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04397100\Desktop\R4統計書\"/>
    </mc:Choice>
  </mc:AlternateContent>
  <bookViews>
    <workbookView xWindow="0" yWindow="30" windowWidth="19200" windowHeight="8715"/>
  </bookViews>
  <sheets>
    <sheet name="第62表" sheetId="2" r:id="rId1"/>
  </sheets>
  <externalReferences>
    <externalReference r:id="rId2"/>
    <externalReference r:id="rId3"/>
  </externalReferences>
  <definedNames>
    <definedName name="\P" localSheetId="0">#REF!</definedName>
    <definedName name="\P">#REF!</definedName>
    <definedName name="a" localSheetId="0">#REF!</definedName>
    <definedName name="a">#REF!</definedName>
    <definedName name="ｐ" localSheetId="0">#REF!</definedName>
    <definedName name="ｐ">#REF!</definedName>
    <definedName name="_xlnm.Print_Area" localSheetId="0">第62表!$A$1:$BR$46</definedName>
    <definedName name="ｑ" localSheetId="0">'[1]70'!#REF!</definedName>
    <definedName name="ｑ">'[1]70'!#REF!</definedName>
    <definedName name="あ" localSheetId="0">#REF!</definedName>
    <definedName name="あ">#REF!</definedName>
    <definedName name="査察種別">[2]危険物関係!$V$3:$W$13867</definedName>
    <definedName name="査察種別２項ニ">'[2]２項ニ'!$M$3:$M$271</definedName>
    <definedName name="査察種別その２">[2]危険物関係!$Q$3:$Q$3804</definedName>
    <definedName name="施設区分">[2]危険物関係!$K$3:$K$3804</definedName>
    <definedName name="所属">[2]危険物関係!$A$3:$A$3804</definedName>
    <definedName name="所属１７項">[2]その４用17項!$A$3:$A$252</definedName>
    <definedName name="所属２項ニ">'[2]２項ニ'!$A$3:$A$271</definedName>
  </definedNames>
  <calcPr calcId="162913"/>
</workbook>
</file>

<file path=xl/calcChain.xml><?xml version="1.0" encoding="utf-8"?>
<calcChain xmlns="http://schemas.openxmlformats.org/spreadsheetml/2006/main">
  <c r="BZ44" i="2" l="1"/>
</calcChain>
</file>

<file path=xl/sharedStrings.xml><?xml version="1.0" encoding="utf-8"?>
<sst xmlns="http://schemas.openxmlformats.org/spreadsheetml/2006/main" count="67" uniqueCount="45">
  <si>
    <t>第62表　救急相談センター受付状況</t>
    <rPh sb="0" eb="1">
      <t>ダイ</t>
    </rPh>
    <rPh sb="3" eb="4">
      <t>ヒョウ</t>
    </rPh>
    <rPh sb="5" eb="7">
      <t>キュウキュウ</t>
    </rPh>
    <rPh sb="7" eb="9">
      <t>ソウダン</t>
    </rPh>
    <rPh sb="13" eb="15">
      <t>ウケツケ</t>
    </rPh>
    <rPh sb="15" eb="17">
      <t>ジョウキョウ</t>
    </rPh>
    <phoneticPr fontId="6"/>
  </si>
  <si>
    <t>１　月別救急相談センター受付件数</t>
    <rPh sb="2" eb="4">
      <t>ツキベツ</t>
    </rPh>
    <rPh sb="4" eb="6">
      <t>キュウキュウ</t>
    </rPh>
    <rPh sb="6" eb="8">
      <t>ソウダン</t>
    </rPh>
    <rPh sb="12" eb="14">
      <t>ウケツケ</t>
    </rPh>
    <rPh sb="14" eb="16">
      <t>ケンスウ</t>
    </rPh>
    <phoneticPr fontId="6"/>
  </si>
  <si>
    <t>年　　次</t>
    <rPh sb="0" eb="1">
      <t>トシ</t>
    </rPh>
    <rPh sb="3" eb="4">
      <t>ジ</t>
    </rPh>
    <phoneticPr fontId="6"/>
  </si>
  <si>
    <t>受付件数</t>
    <rPh sb="0" eb="2">
      <t>ウケツケ</t>
    </rPh>
    <rPh sb="2" eb="4">
      <t>ケンスウ</t>
    </rPh>
    <phoneticPr fontId="6"/>
  </si>
  <si>
    <t>計</t>
    <rPh sb="0" eb="1">
      <t>ケイ</t>
    </rPh>
    <phoneticPr fontId="6"/>
  </si>
  <si>
    <t>医療機関案内</t>
    <rPh sb="0" eb="2">
      <t>イリョウ</t>
    </rPh>
    <rPh sb="2" eb="4">
      <t>キカン</t>
    </rPh>
    <rPh sb="4" eb="6">
      <t>アンナイ</t>
    </rPh>
    <phoneticPr fontId="6"/>
  </si>
  <si>
    <t>救急相談</t>
    <rPh sb="0" eb="2">
      <t>キュウキュウ</t>
    </rPh>
    <rPh sb="2" eb="4">
      <t>ソウダン</t>
    </rPh>
    <phoneticPr fontId="6"/>
  </si>
  <si>
    <t>その他</t>
    <rPh sb="2" eb="3">
      <t>タ</t>
    </rPh>
    <phoneticPr fontId="6"/>
  </si>
  <si>
    <t>1月</t>
    <rPh sb="1" eb="2">
      <t>ガツ</t>
    </rPh>
    <phoneticPr fontId="6"/>
  </si>
  <si>
    <t>2月</t>
  </si>
  <si>
    <t>3月</t>
  </si>
  <si>
    <t>4月</t>
  </si>
  <si>
    <t>5月</t>
  </si>
  <si>
    <t>6月</t>
  </si>
  <si>
    <t>7月</t>
  </si>
  <si>
    <t>8月</t>
  </si>
  <si>
    <t>9月</t>
  </si>
  <si>
    <t>10月</t>
  </si>
  <si>
    <t>11月</t>
  </si>
  <si>
    <t>12月</t>
  </si>
  <si>
    <t>２　月別救急相談結果</t>
    <rPh sb="2" eb="4">
      <t>ツキベツ</t>
    </rPh>
    <rPh sb="4" eb="6">
      <t>キュウキュウ</t>
    </rPh>
    <rPh sb="6" eb="8">
      <t>ソウダン</t>
    </rPh>
    <rPh sb="8" eb="10">
      <t>ケッカ</t>
    </rPh>
    <phoneticPr fontId="6"/>
  </si>
  <si>
    <t>（前１　月別救急相談センター受付件数中の「救急相談」結果の内訳を示します。複数の結果がある事案についてはそれぞれに計上していることから、救急相談結果の合計は、救急相談受付件数に一致しません。）</t>
    <phoneticPr fontId="6"/>
  </si>
  <si>
    <t>年次</t>
    <rPh sb="0" eb="2">
      <t>ネンジ</t>
    </rPh>
    <phoneticPr fontId="6"/>
  </si>
  <si>
    <t>救急要請</t>
    <rPh sb="0" eb="2">
      <t>キュウキュウ</t>
    </rPh>
    <rPh sb="2" eb="4">
      <t>ヨウセイ</t>
    </rPh>
    <phoneticPr fontId="6"/>
  </si>
  <si>
    <t>医療機関
案内</t>
    <rPh sb="0" eb="2">
      <t>イリョウ</t>
    </rPh>
    <rPh sb="2" eb="4">
      <t>キカン</t>
    </rPh>
    <rPh sb="5" eb="7">
      <t>アンナイ</t>
    </rPh>
    <phoneticPr fontId="6"/>
  </si>
  <si>
    <t>口頭指導</t>
    <rPh sb="0" eb="2">
      <t>コウトウ</t>
    </rPh>
    <rPh sb="2" eb="4">
      <t>シドウ</t>
    </rPh>
    <phoneticPr fontId="6"/>
  </si>
  <si>
    <t>他機関案内</t>
    <rPh sb="0" eb="1">
      <t>タ</t>
    </rPh>
    <rPh sb="1" eb="3">
      <t>キカン</t>
    </rPh>
    <rPh sb="3" eb="5">
      <t>アンナイ</t>
    </rPh>
    <phoneticPr fontId="6"/>
  </si>
  <si>
    <t>医師直接
対応</t>
    <rPh sb="0" eb="2">
      <t>イシ</t>
    </rPh>
    <rPh sb="2" eb="4">
      <t>チョクセツ</t>
    </rPh>
    <rPh sb="5" eb="7">
      <t>タイオウ</t>
    </rPh>
    <phoneticPr fontId="6"/>
  </si>
  <si>
    <t>監督員対応</t>
    <rPh sb="0" eb="2">
      <t>カントク</t>
    </rPh>
    <rPh sb="2" eb="3">
      <t>イン</t>
    </rPh>
    <rPh sb="3" eb="5">
      <t>タイオウ</t>
    </rPh>
    <phoneticPr fontId="6"/>
  </si>
  <si>
    <t>相談者による途中切断等</t>
    <rPh sb="0" eb="3">
      <t>ソウダンシャ</t>
    </rPh>
    <rPh sb="6" eb="8">
      <t>トチュウ</t>
    </rPh>
    <rPh sb="8" eb="10">
      <t>セツダン</t>
    </rPh>
    <rPh sb="10" eb="11">
      <t>トウ</t>
    </rPh>
    <phoneticPr fontId="6"/>
  </si>
  <si>
    <t>平成29年</t>
    <rPh sb="0" eb="2">
      <t>ヘイセイ</t>
    </rPh>
    <rPh sb="4" eb="5">
      <t>ネン</t>
    </rPh>
    <phoneticPr fontId="6"/>
  </si>
  <si>
    <t>かかりつけ
案内</t>
    <rPh sb="6" eb="8">
      <t>アンナイ</t>
    </rPh>
    <phoneticPr fontId="6"/>
  </si>
  <si>
    <t>平成30年</t>
    <rPh sb="0" eb="2">
      <t>ヘイセイ</t>
    </rPh>
    <rPh sb="4" eb="5">
      <t>ネン</t>
    </rPh>
    <phoneticPr fontId="6"/>
  </si>
  <si>
    <t>看護師への医師助言
注1</t>
    <rPh sb="0" eb="3">
      <t>カンゴシ</t>
    </rPh>
    <rPh sb="5" eb="7">
      <t>イシ</t>
    </rPh>
    <rPh sb="7" eb="9">
      <t>ジョゲン</t>
    </rPh>
    <rPh sb="10" eb="11">
      <t>チュウ</t>
    </rPh>
    <phoneticPr fontId="6"/>
  </si>
  <si>
    <t>その他
注2</t>
    <rPh sb="2" eb="3">
      <t>タ</t>
    </rPh>
    <rPh sb="4" eb="5">
      <t>チュウ</t>
    </rPh>
    <phoneticPr fontId="6"/>
  </si>
  <si>
    <t>相談前救急要請
注1</t>
    <rPh sb="0" eb="2">
      <t>ソウダン</t>
    </rPh>
    <rPh sb="2" eb="3">
      <t>マエ</t>
    </rPh>
    <rPh sb="3" eb="5">
      <t>キュウキュウ</t>
    </rPh>
    <rPh sb="5" eb="7">
      <t>ヨウセイ</t>
    </rPh>
    <rPh sb="8" eb="9">
      <t>チュウ</t>
    </rPh>
    <phoneticPr fontId="6"/>
  </si>
  <si>
    <t>かけ直し依頼
注2</t>
    <rPh sb="2" eb="3">
      <t>ナオ</t>
    </rPh>
    <rPh sb="4" eb="6">
      <t>イライ</t>
    </rPh>
    <rPh sb="7" eb="8">
      <t>チュウ</t>
    </rPh>
    <phoneticPr fontId="6"/>
  </si>
  <si>
    <t>令和元年</t>
    <rPh sb="0" eb="1">
      <t>レイ</t>
    </rPh>
    <rPh sb="1" eb="2">
      <t>ワ</t>
    </rPh>
    <rPh sb="2" eb="3">
      <t>ガン</t>
    </rPh>
    <rPh sb="3" eb="4">
      <t>ネン</t>
    </rPh>
    <phoneticPr fontId="6"/>
  </si>
  <si>
    <t>-</t>
  </si>
  <si>
    <t>注１．看護師が救急相談にあたり、医師から助言を得たものです。
　２．「その他」とは、セカンドオピニオン、健康相談等救急相談の対象外の内容について相談があったものです。</t>
    <phoneticPr fontId="6"/>
  </si>
  <si>
    <t>注１．「相談前救急要請」とは、利用者の要請や聴取内容等に応じて、救急相談を担当する看護師に電話を接続する前に救急要請
　　　に至った件数を表します。
　２．「かけ直し依頼」とは、救急相談を担当する看護師が相談対応中のため、新たな相談に対応することができないことから、
　　　利用者に対してかけ直すように依頼した件数を表します。</t>
    <phoneticPr fontId="6"/>
  </si>
  <si>
    <t>令和2年</t>
    <rPh sb="0" eb="1">
      <t>レイ</t>
    </rPh>
    <rPh sb="1" eb="2">
      <t>ワ</t>
    </rPh>
    <rPh sb="3" eb="4">
      <t>ネン</t>
    </rPh>
    <phoneticPr fontId="6"/>
  </si>
  <si>
    <t>令和3年</t>
    <rPh sb="0" eb="1">
      <t>レイ</t>
    </rPh>
    <rPh sb="1" eb="2">
      <t>ワ</t>
    </rPh>
    <rPh sb="3" eb="4">
      <t>ネン</t>
    </rPh>
    <phoneticPr fontId="6"/>
  </si>
  <si>
    <t>（令和3年）</t>
    <rPh sb="1" eb="2">
      <t>レイ</t>
    </rPh>
    <rPh sb="2" eb="3">
      <t>ワ</t>
    </rPh>
    <rPh sb="4" eb="5">
      <t>ネン</t>
    </rPh>
    <phoneticPr fontId="6"/>
  </si>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</sst>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0;&quot;-&quot;;@\ "/>
  </numFmts>
  <fonts count="22">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2"/>
      <charset val="128"/>
      <scheme val="minor"/>
    </font>
    <font>
      <b/>
      <sz val="14"/>
      <name val="ＭＳ 明朝"/>
      <family val="1"/>
      <charset val="128"/>
    </font>
    <font>
      <sz val="6"/>
      <name val="ＭＳ Ｐゴシック"/>
      <family val="3"/>
      <charset val="128"/>
    </font>
    <font>
      <sz val="12"/>
      <name val="ＭＳ 明朝"/>
      <family val="1"/>
      <charset val="128"/>
    </font>
    <font>
      <sz val="9"/>
      <name val="ＭＳ 明朝"/>
      <family val="1"/>
      <charset val="128"/>
    </font>
    <font>
      <sz val="8"/>
      <name val="ＭＳ 明朝"/>
      <family val="1"/>
      <charset val="128"/>
    </font>
    <font>
      <sz val="7"/>
      <name val="ＭＳ 明朝"/>
      <family val="1"/>
      <charset val="128"/>
    </font>
    <font>
      <sz val="10"/>
      <name val="ＭＳ Ｐゴシック"/>
      <family val="3"/>
      <charset val="128"/>
    </font>
    <font>
      <sz val="14"/>
      <name val="明朝"/>
      <family val="3"/>
      <charset val="128"/>
    </font>
    <font>
      <sz val="11"/>
      <color theme="1"/>
      <name val="ＭＳ Ｐゴシック"/>
      <family val="3"/>
      <charset val="128"/>
      <scheme val="minor"/>
    </font>
    <font>
      <sz val="10"/>
      <name val="ＭＳ ゴシック"/>
      <family val="3"/>
      <charset val="128"/>
    </font>
    <font>
      <sz val="14"/>
      <name val="ＭＳ 明朝"/>
      <family val="1"/>
      <charset val="128"/>
    </font>
    <font>
      <sz val="10.5"/>
      <name val="ＭＳ Ｐ明朝"/>
      <family val="1"/>
      <charset val="128"/>
    </font>
    <font>
      <sz val="10"/>
      <name val="ＭＳ 明朝"/>
      <family val="1"/>
      <charset val="128"/>
    </font>
    <font>
      <b/>
      <sz val="8"/>
      <name val="ＭＳ ゴシック"/>
      <family val="3"/>
      <charset val="128"/>
    </font>
    <font>
      <b/>
      <sz val="11"/>
      <name val="ＭＳ ゴシック"/>
      <family val="3"/>
      <charset val="128"/>
    </font>
    <font>
      <sz val="9"/>
      <name val="ＭＳ ゴシック"/>
      <family val="3"/>
      <charset val="128"/>
    </font>
    <font>
      <sz val="8"/>
      <name val="ＭＳ ゴシック"/>
      <family val="3"/>
      <charset val="128"/>
    </font>
  </fonts>
  <fills count="5">
    <fill>
      <patternFill patternType="none"/>
    </fill>
    <fill>
      <patternFill patternType="gray125"/>
    </fill>
    <fill>
      <patternFill patternType="solid">
        <fgColor rgb="FFFFFFCC"/>
      </patternFill>
    </fill>
    <fill>
      <patternFill patternType="solid">
        <fgColor indexed="9"/>
      </patternFill>
    </fill>
    <fill>
      <patternFill patternType="solid">
        <fgColor theme="0"/>
        <bgColor indexed="64"/>
      </patternFill>
    </fill>
  </fills>
  <borders count="16">
    <border>
      <left/>
      <right/>
      <top/>
      <bottom/>
      <diagonal/>
    </border>
    <border>
      <left style="thin">
        <color rgb="FFB2B2B2"/>
      </left>
      <right style="thin">
        <color rgb="FFB2B2B2"/>
      </right>
      <top style="thin">
        <color rgb="FFB2B2B2"/>
      </top>
      <bottom style="thin">
        <color rgb="FFB2B2B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style="medium">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139">
    <xf numFmtId="0" fontId="0" fillId="0" borderId="0">
      <alignment vertical="center"/>
    </xf>
    <xf numFmtId="0" fontId="2" fillId="0" borderId="0"/>
    <xf numFmtId="38" fontId="2" fillId="0" borderId="0" applyFont="0" applyFill="0" applyBorder="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38" fontId="2" fillId="0" borderId="0" applyFont="0" applyFill="0" applyBorder="0" applyAlignment="0" applyProtection="0"/>
    <xf numFmtId="38" fontId="11" fillId="0" borderId="0" applyFont="0" applyFill="0" applyBorder="0" applyAlignment="0" applyProtection="0"/>
    <xf numFmtId="38" fontId="2" fillId="0" borderId="0" applyFont="0" applyFill="0" applyBorder="0" applyAlignment="0" applyProtection="0"/>
    <xf numFmtId="38" fontId="12" fillId="0" borderId="0" applyFont="0" applyFill="0" applyBorder="0" applyAlignment="0" applyProtection="0"/>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4" fillId="0" borderId="0" applyFont="0" applyFill="0" applyBorder="0" applyAlignment="0" applyProtection="0">
      <alignment vertical="center"/>
    </xf>
    <xf numFmtId="38" fontId="2" fillId="0" borderId="0" applyFont="0" applyFill="0" applyBorder="0" applyAlignment="0" applyProtection="0"/>
    <xf numFmtId="6" fontId="2" fillId="0" borderId="0" applyFont="0" applyFill="0" applyBorder="0" applyAlignment="0" applyProtection="0"/>
    <xf numFmtId="6" fontId="13"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3" fillId="0" borderId="0">
      <alignment vertical="center"/>
    </xf>
    <xf numFmtId="3" fontId="15" fillId="3" borderId="0"/>
    <xf numFmtId="0" fontId="2" fillId="0" borderId="0"/>
    <xf numFmtId="0" fontId="2" fillId="0" borderId="0"/>
    <xf numFmtId="0" fontId="16" fillId="0" borderId="0"/>
    <xf numFmtId="0" fontId="11" fillId="0" borderId="0"/>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3" fillId="0" borderId="0">
      <alignment vertical="center"/>
    </xf>
    <xf numFmtId="0" fontId="12" fillId="0" borderId="0"/>
    <xf numFmtId="0" fontId="2" fillId="0" borderId="0"/>
    <xf numFmtId="0" fontId="2" fillId="0" borderId="0"/>
    <xf numFmtId="0" fontId="2" fillId="0" borderId="0"/>
    <xf numFmtId="0" fontId="2" fillId="0" borderId="0"/>
    <xf numFmtId="0" fontId="2" fillId="0" borderId="0"/>
    <xf numFmtId="0" fontId="2" fillId="0" borderId="0"/>
    <xf numFmtId="3" fontId="15" fillId="3" borderId="0"/>
    <xf numFmtId="0" fontId="1" fillId="0" borderId="0">
      <alignment vertical="center"/>
    </xf>
    <xf numFmtId="0" fontId="1" fillId="0" borderId="0">
      <alignment vertical="center"/>
    </xf>
    <xf numFmtId="0" fontId="1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3" fillId="0" borderId="0">
      <alignment vertical="center"/>
    </xf>
    <xf numFmtId="0" fontId="1" fillId="0" borderId="0">
      <alignment vertical="center"/>
    </xf>
    <xf numFmtId="0" fontId="1"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66">
    <xf numFmtId="0" fontId="0" fillId="0" borderId="0" xfId="0">
      <alignment vertical="center"/>
    </xf>
    <xf numFmtId="0" fontId="3" fillId="4" borderId="0" xfId="1" applyFont="1" applyFill="1"/>
    <xf numFmtId="0" fontId="5" fillId="4" borderId="0" xfId="1" applyFont="1" applyFill="1" applyAlignment="1">
      <alignment horizontal="center" vertical="center"/>
    </xf>
    <xf numFmtId="176" fontId="3" fillId="4" borderId="0" xfId="1" applyNumberFormat="1" applyFont="1" applyFill="1"/>
    <xf numFmtId="0" fontId="3" fillId="4" borderId="0" xfId="1" applyFont="1" applyFill="1" applyAlignment="1">
      <alignment wrapText="1"/>
    </xf>
    <xf numFmtId="0" fontId="3" fillId="4" borderId="0" xfId="1" applyFont="1" applyFill="1" applyAlignment="1">
      <alignment vertical="center" wrapText="1"/>
    </xf>
    <xf numFmtId="0" fontId="9" fillId="4" borderId="11" xfId="1" applyFont="1" applyFill="1" applyBorder="1" applyAlignment="1">
      <alignment horizontal="left" vertical="top" wrapText="1"/>
    </xf>
    <xf numFmtId="0" fontId="9" fillId="4" borderId="0" xfId="1" applyFont="1" applyFill="1" applyBorder="1" applyAlignment="1">
      <alignment horizontal="left" vertical="top" wrapText="1"/>
    </xf>
    <xf numFmtId="38" fontId="9" fillId="4" borderId="9" xfId="2" applyFont="1" applyFill="1" applyBorder="1" applyAlignment="1">
      <alignment horizontal="right"/>
    </xf>
    <xf numFmtId="176" fontId="9" fillId="4" borderId="9" xfId="2" applyNumberFormat="1" applyFont="1" applyFill="1" applyBorder="1" applyAlignment="1">
      <alignment horizontal="right"/>
    </xf>
    <xf numFmtId="38" fontId="9" fillId="4" borderId="0" xfId="2" applyFont="1" applyFill="1" applyAlignment="1">
      <alignment horizontal="right"/>
    </xf>
    <xf numFmtId="176" fontId="9" fillId="4" borderId="0" xfId="2" applyNumberFormat="1" applyFont="1" applyFill="1" applyAlignment="1">
      <alignment horizontal="right"/>
    </xf>
    <xf numFmtId="0" fontId="8" fillId="4" borderId="9" xfId="1" applyFont="1" applyFill="1" applyBorder="1" applyAlignment="1">
      <alignment horizontal="right" indent="1"/>
    </xf>
    <xf numFmtId="0" fontId="8" fillId="4" borderId="10" xfId="1" applyFont="1" applyFill="1" applyBorder="1" applyAlignment="1">
      <alignment horizontal="right" indent="1"/>
    </xf>
    <xf numFmtId="0" fontId="8" fillId="4" borderId="0" xfId="1" applyFont="1" applyFill="1" applyBorder="1" applyAlignment="1">
      <alignment horizontal="right" indent="1"/>
    </xf>
    <xf numFmtId="0" fontId="8" fillId="4" borderId="8" xfId="1" applyFont="1" applyFill="1" applyBorder="1" applyAlignment="1">
      <alignment horizontal="right" indent="1"/>
    </xf>
    <xf numFmtId="38" fontId="21" fillId="4" borderId="0" xfId="2" applyFont="1" applyFill="1" applyBorder="1" applyAlignment="1">
      <alignment horizontal="right"/>
    </xf>
    <xf numFmtId="38" fontId="9" fillId="4" borderId="0" xfId="2" applyFont="1" applyFill="1" applyBorder="1" applyAlignment="1">
      <alignment horizontal="right"/>
    </xf>
    <xf numFmtId="0" fontId="20" fillId="4" borderId="0" xfId="1" applyFont="1" applyFill="1" applyBorder="1" applyAlignment="1">
      <alignment horizontal="center"/>
    </xf>
    <xf numFmtId="0" fontId="20" fillId="4" borderId="8" xfId="1" applyFont="1" applyFill="1" applyBorder="1" applyAlignment="1">
      <alignment horizontal="center"/>
    </xf>
    <xf numFmtId="38" fontId="21" fillId="4" borderId="12" xfId="2" applyFont="1" applyFill="1" applyBorder="1" applyAlignment="1">
      <alignment horizontal="right"/>
    </xf>
    <xf numFmtId="0" fontId="8" fillId="4" borderId="0" xfId="1" applyFont="1" applyFill="1" applyBorder="1" applyAlignment="1">
      <alignment horizontal="center"/>
    </xf>
    <xf numFmtId="0" fontId="8" fillId="4" borderId="8" xfId="1" applyFont="1" applyFill="1" applyBorder="1" applyAlignment="1">
      <alignment horizontal="center"/>
    </xf>
    <xf numFmtId="38" fontId="9" fillId="4" borderId="12" xfId="2" applyFont="1" applyFill="1" applyBorder="1" applyAlignment="1">
      <alignment horizontal="right"/>
    </xf>
    <xf numFmtId="38" fontId="9" fillId="4" borderId="13" xfId="2" applyFont="1" applyFill="1" applyBorder="1" applyAlignment="1">
      <alignment horizontal="right"/>
    </xf>
    <xf numFmtId="0" fontId="8" fillId="4" borderId="13" xfId="1" applyFont="1" applyFill="1" applyBorder="1" applyAlignment="1">
      <alignment horizontal="center"/>
    </xf>
    <xf numFmtId="0" fontId="8" fillId="4" borderId="14" xfId="1" applyFont="1" applyFill="1" applyBorder="1" applyAlignment="1">
      <alignment horizontal="center"/>
    </xf>
    <xf numFmtId="38" fontId="9" fillId="4" borderId="15" xfId="2" applyFont="1" applyFill="1" applyBorder="1" applyAlignment="1">
      <alignment horizontal="right"/>
    </xf>
    <xf numFmtId="0" fontId="10" fillId="4" borderId="3" xfId="1" applyFont="1" applyFill="1" applyBorder="1" applyAlignment="1">
      <alignment horizontal="center" vertical="center" wrapText="1"/>
    </xf>
    <xf numFmtId="0" fontId="10" fillId="4" borderId="4" xfId="1" applyFont="1" applyFill="1" applyBorder="1" applyAlignment="1">
      <alignment horizontal="center" vertical="center" wrapText="1"/>
    </xf>
    <xf numFmtId="0" fontId="7" fillId="4" borderId="0" xfId="1" applyFont="1" applyFill="1" applyAlignment="1">
      <alignment horizontal="left" vertical="center"/>
    </xf>
    <xf numFmtId="0" fontId="3" fillId="4" borderId="0" xfId="1" applyFont="1" applyFill="1" applyAlignment="1">
      <alignment horizontal="right"/>
    </xf>
    <xf numFmtId="0" fontId="18" fillId="4" borderId="0" xfId="1" applyFont="1" applyFill="1" applyAlignment="1">
      <alignment horizontal="left" vertical="center" wrapText="1"/>
    </xf>
    <xf numFmtId="0" fontId="19" fillId="4" borderId="0" xfId="1" applyFont="1" applyFill="1" applyAlignment="1">
      <alignment horizontal="left" vertical="center" wrapText="1"/>
    </xf>
    <xf numFmtId="0" fontId="8" fillId="4" borderId="2" xfId="1" applyFont="1" applyFill="1" applyBorder="1" applyAlignment="1">
      <alignment horizontal="center" vertical="center" wrapText="1"/>
    </xf>
    <xf numFmtId="0" fontId="8" fillId="4" borderId="3" xfId="1" applyFont="1" applyFill="1" applyBorder="1" applyAlignment="1">
      <alignment horizontal="center" vertical="center" wrapText="1"/>
    </xf>
    <xf numFmtId="176" fontId="9" fillId="4" borderId="0" xfId="2" applyNumberFormat="1" applyFont="1" applyFill="1" applyAlignment="1">
      <alignment horizontal="right" vertical="center"/>
    </xf>
    <xf numFmtId="0" fontId="8" fillId="4" borderId="9" xfId="1" applyFont="1" applyFill="1" applyBorder="1" applyAlignment="1">
      <alignment horizontal="right" vertical="center" indent="1"/>
    </xf>
    <xf numFmtId="0" fontId="8" fillId="4" borderId="10" xfId="1" applyFont="1" applyFill="1" applyBorder="1" applyAlignment="1">
      <alignment horizontal="right" vertical="center" indent="1"/>
    </xf>
    <xf numFmtId="176" fontId="9" fillId="4" borderId="9" xfId="2" applyNumberFormat="1" applyFont="1" applyFill="1" applyBorder="1" applyAlignment="1">
      <alignment horizontal="right" vertical="center"/>
    </xf>
    <xf numFmtId="0" fontId="8" fillId="4" borderId="0" xfId="1" applyFont="1" applyFill="1" applyBorder="1" applyAlignment="1">
      <alignment horizontal="right" vertical="center" indent="1"/>
    </xf>
    <xf numFmtId="0" fontId="8" fillId="4" borderId="8" xfId="1" applyFont="1" applyFill="1" applyBorder="1" applyAlignment="1">
      <alignment horizontal="right" vertical="center" indent="1"/>
    </xf>
    <xf numFmtId="0" fontId="20" fillId="4" borderId="0" xfId="1" applyFont="1" applyFill="1" applyBorder="1" applyAlignment="1">
      <alignment horizontal="center" vertical="center"/>
    </xf>
    <xf numFmtId="0" fontId="20" fillId="4" borderId="8" xfId="1" applyFont="1" applyFill="1" applyBorder="1" applyAlignment="1">
      <alignment horizontal="center" vertical="center"/>
    </xf>
    <xf numFmtId="176" fontId="21" fillId="4" borderId="12" xfId="2" applyNumberFormat="1" applyFont="1" applyFill="1" applyBorder="1" applyAlignment="1">
      <alignment horizontal="right" vertical="center"/>
    </xf>
    <xf numFmtId="176" fontId="21" fillId="4" borderId="0" xfId="2" applyNumberFormat="1" applyFont="1" applyFill="1" applyBorder="1" applyAlignment="1">
      <alignment horizontal="right" vertical="center"/>
    </xf>
    <xf numFmtId="176" fontId="21" fillId="4" borderId="0" xfId="2" applyNumberFormat="1" applyFont="1" applyFill="1" applyAlignment="1">
      <alignment horizontal="right" vertical="center"/>
    </xf>
    <xf numFmtId="0" fontId="8" fillId="4" borderId="0" xfId="1" applyFont="1" applyFill="1" applyBorder="1" applyAlignment="1">
      <alignment horizontal="center" vertical="center"/>
    </xf>
    <xf numFmtId="0" fontId="8" fillId="4" borderId="8" xfId="1" applyFont="1" applyFill="1" applyBorder="1" applyAlignment="1">
      <alignment horizontal="center" vertical="center"/>
    </xf>
    <xf numFmtId="176" fontId="9" fillId="4" borderId="12" xfId="2" applyNumberFormat="1" applyFont="1" applyFill="1" applyBorder="1" applyAlignment="1">
      <alignment horizontal="right" vertical="center"/>
    </xf>
    <xf numFmtId="176" fontId="9" fillId="4" borderId="0" xfId="2" applyNumberFormat="1" applyFont="1" applyFill="1" applyBorder="1" applyAlignment="1">
      <alignment horizontal="right" vertical="center"/>
    </xf>
    <xf numFmtId="0" fontId="8" fillId="4" borderId="13" xfId="1" applyFont="1" applyFill="1" applyBorder="1" applyAlignment="1">
      <alignment horizontal="center" vertical="center"/>
    </xf>
    <xf numFmtId="0" fontId="8" fillId="4" borderId="14" xfId="1" applyFont="1" applyFill="1" applyBorder="1" applyAlignment="1">
      <alignment horizontal="center" vertical="center"/>
    </xf>
    <xf numFmtId="176" fontId="9" fillId="4" borderId="15" xfId="2" applyNumberFormat="1" applyFont="1" applyFill="1" applyBorder="1" applyAlignment="1">
      <alignment horizontal="right" vertical="center"/>
    </xf>
    <xf numFmtId="176" fontId="9" fillId="4" borderId="13" xfId="2" applyNumberFormat="1" applyFont="1" applyFill="1" applyBorder="1" applyAlignment="1">
      <alignment horizontal="right" vertical="center"/>
    </xf>
    <xf numFmtId="0" fontId="8" fillId="4" borderId="6" xfId="1" applyFont="1" applyFill="1" applyBorder="1" applyAlignment="1">
      <alignment horizontal="center" vertical="center"/>
    </xf>
    <xf numFmtId="0" fontId="8" fillId="4" borderId="7" xfId="1" applyFont="1" applyFill="1" applyBorder="1" applyAlignment="1">
      <alignment horizontal="center" vertical="center"/>
    </xf>
    <xf numFmtId="0" fontId="5" fillId="4" borderId="0" xfId="1" applyFont="1" applyFill="1" applyAlignment="1">
      <alignment horizontal="center" vertical="center"/>
    </xf>
    <xf numFmtId="0" fontId="7" fillId="4" borderId="0" xfId="1" applyFont="1" applyFill="1" applyAlignment="1">
      <alignment horizontal="left"/>
    </xf>
    <xf numFmtId="0" fontId="7" fillId="4" borderId="0" xfId="1" applyFont="1" applyFill="1" applyAlignment="1">
      <alignment horizontal="right"/>
    </xf>
    <xf numFmtId="0" fontId="8" fillId="4" borderId="2" xfId="1" applyFont="1" applyFill="1" applyBorder="1" applyAlignment="1">
      <alignment horizontal="center" vertical="center"/>
    </xf>
    <xf numFmtId="0" fontId="8" fillId="4" borderId="3" xfId="1" applyFont="1" applyFill="1" applyBorder="1" applyAlignment="1">
      <alignment horizontal="center" vertical="center"/>
    </xf>
    <xf numFmtId="0" fontId="8" fillId="4" borderId="5" xfId="1" applyFont="1" applyFill="1" applyBorder="1" applyAlignment="1">
      <alignment horizontal="center" vertical="center"/>
    </xf>
    <xf numFmtId="0" fontId="8" fillId="4" borderId="3" xfId="1" applyFont="1" applyFill="1" applyBorder="1" applyAlignment="1">
      <alignment horizontal="distributed" vertical="center" indent="12"/>
    </xf>
    <xf numFmtId="0" fontId="8" fillId="4" borderId="4" xfId="1" applyFont="1" applyFill="1" applyBorder="1" applyAlignment="1">
      <alignment horizontal="distributed" vertical="center" indent="12"/>
    </xf>
    <xf numFmtId="0" fontId="8" fillId="4" borderId="6" xfId="1" applyFont="1" applyFill="1" applyBorder="1" applyAlignment="1">
      <alignment horizontal="center" vertical="center" wrapText="1"/>
    </xf>
  </cellXfs>
  <cellStyles count="139">
    <cellStyle name="メモ 10" xfId="3"/>
    <cellStyle name="メモ 11" xfId="4"/>
    <cellStyle name="メモ 2" xfId="5"/>
    <cellStyle name="メモ 3" xfId="6"/>
    <cellStyle name="メモ 4" xfId="7"/>
    <cellStyle name="メモ 5" xfId="8"/>
    <cellStyle name="メモ 6" xfId="9"/>
    <cellStyle name="メモ 7" xfId="10"/>
    <cellStyle name="メモ 8" xfId="11"/>
    <cellStyle name="メモ 9" xfId="12"/>
    <cellStyle name="桁区切り 2" xfId="13"/>
    <cellStyle name="桁区切り 2 2" xfId="14"/>
    <cellStyle name="桁区切り 2 2 2" xfId="15"/>
    <cellStyle name="桁区切り 2 3" xfId="2"/>
    <cellStyle name="桁区切り 2 3 2" xfId="16"/>
    <cellStyle name="桁区切り 2 4" xfId="17"/>
    <cellStyle name="桁区切り 3" xfId="18"/>
    <cellStyle name="桁区切り 3 2" xfId="19"/>
    <cellStyle name="桁区切り 3 3" xfId="20"/>
    <cellStyle name="通貨 2" xfId="21"/>
    <cellStyle name="通貨 3" xfId="22"/>
    <cellStyle name="標準" xfId="0" builtinId="0"/>
    <cellStyle name="標準 10" xfId="23"/>
    <cellStyle name="標準 10 10" xfId="24"/>
    <cellStyle name="標準 10 11" xfId="25"/>
    <cellStyle name="標準 10 2" xfId="26"/>
    <cellStyle name="標準 10 3" xfId="27"/>
    <cellStyle name="標準 10 4" xfId="28"/>
    <cellStyle name="標準 10 5" xfId="29"/>
    <cellStyle name="標準 10 6" xfId="30"/>
    <cellStyle name="標準 10 7" xfId="31"/>
    <cellStyle name="標準 10 8" xfId="32"/>
    <cellStyle name="標準 10 9" xfId="33"/>
    <cellStyle name="標準 11" xfId="34"/>
    <cellStyle name="標準 12" xfId="35"/>
    <cellStyle name="標準 13" xfId="36"/>
    <cellStyle name="標準 2" xfId="1"/>
    <cellStyle name="標準 2 10" xfId="37"/>
    <cellStyle name="標準 2 11" xfId="38"/>
    <cellStyle name="標準 2 12" xfId="39"/>
    <cellStyle name="標準 2 2" xfId="40"/>
    <cellStyle name="標準 2 2 10" xfId="41"/>
    <cellStyle name="標準 2 2 11" xfId="42"/>
    <cellStyle name="標準 2 2 12" xfId="43"/>
    <cellStyle name="標準 2 2 2" xfId="44"/>
    <cellStyle name="標準 2 2 3" xfId="45"/>
    <cellStyle name="標準 2 2 4" xfId="46"/>
    <cellStyle name="標準 2 2 5" xfId="47"/>
    <cellStyle name="標準 2 2 6" xfId="48"/>
    <cellStyle name="標準 2 2 7" xfId="49"/>
    <cellStyle name="標準 2 2 8" xfId="50"/>
    <cellStyle name="標準 2 2 9" xfId="51"/>
    <cellStyle name="標準 2 3" xfId="52"/>
    <cellStyle name="標準 2 3 2" xfId="53"/>
    <cellStyle name="標準 2 4" xfId="54"/>
    <cellStyle name="標準 2 5" xfId="55"/>
    <cellStyle name="標準 2 6" xfId="56"/>
    <cellStyle name="標準 2 7" xfId="57"/>
    <cellStyle name="標準 2 8" xfId="58"/>
    <cellStyle name="標準 2 9" xfId="59"/>
    <cellStyle name="標準 3" xfId="60"/>
    <cellStyle name="標準 3 10" xfId="61"/>
    <cellStyle name="標準 3 11" xfId="62"/>
    <cellStyle name="標準 3 12" xfId="63"/>
    <cellStyle name="標準 3 2" xfId="64"/>
    <cellStyle name="標準 3 3" xfId="65"/>
    <cellStyle name="標準 3 4" xfId="66"/>
    <cellStyle name="標準 3 5" xfId="67"/>
    <cellStyle name="標準 3 6" xfId="68"/>
    <cellStyle name="標準 3 7" xfId="69"/>
    <cellStyle name="標準 3 8" xfId="70"/>
    <cellStyle name="標準 3 9" xfId="71"/>
    <cellStyle name="標準 4" xfId="72"/>
    <cellStyle name="標準 4 10" xfId="73"/>
    <cellStyle name="標準 4 11" xfId="74"/>
    <cellStyle name="標準 4 12" xfId="75"/>
    <cellStyle name="標準 4 2" xfId="76"/>
    <cellStyle name="標準 4 3" xfId="77"/>
    <cellStyle name="標準 4 4" xfId="78"/>
    <cellStyle name="標準 4 5" xfId="79"/>
    <cellStyle name="標準 4 6" xfId="80"/>
    <cellStyle name="標準 4 7" xfId="81"/>
    <cellStyle name="標準 4 8" xfId="82"/>
    <cellStyle name="標準 4 9" xfId="83"/>
    <cellStyle name="標準 5" xfId="84"/>
    <cellStyle name="標準 5 10" xfId="85"/>
    <cellStyle name="標準 5 11" xfId="86"/>
    <cellStyle name="標準 5 2" xfId="87"/>
    <cellStyle name="標準 5 3" xfId="88"/>
    <cellStyle name="標準 5 4" xfId="89"/>
    <cellStyle name="標準 5 5" xfId="90"/>
    <cellStyle name="標準 5 6" xfId="91"/>
    <cellStyle name="標準 5 7" xfId="92"/>
    <cellStyle name="標準 5 8" xfId="93"/>
    <cellStyle name="標準 5 9" xfId="94"/>
    <cellStyle name="標準 6" xfId="95"/>
    <cellStyle name="標準 6 10" xfId="96"/>
    <cellStyle name="標準 6 11" xfId="97"/>
    <cellStyle name="標準 6 2" xfId="98"/>
    <cellStyle name="標準 6 3" xfId="99"/>
    <cellStyle name="標準 6 4" xfId="100"/>
    <cellStyle name="標準 6 5" xfId="101"/>
    <cellStyle name="標準 6 6" xfId="102"/>
    <cellStyle name="標準 6 7" xfId="103"/>
    <cellStyle name="標準 6 8" xfId="104"/>
    <cellStyle name="標準 6 9" xfId="105"/>
    <cellStyle name="標準 7" xfId="106"/>
    <cellStyle name="標準 7 10" xfId="107"/>
    <cellStyle name="標準 7 11" xfId="108"/>
    <cellStyle name="標準 7 2" xfId="109"/>
    <cellStyle name="標準 7 3" xfId="110"/>
    <cellStyle name="標準 7 4" xfId="111"/>
    <cellStyle name="標準 7 5" xfId="112"/>
    <cellStyle name="標準 7 6" xfId="113"/>
    <cellStyle name="標準 7 7" xfId="114"/>
    <cellStyle name="標準 7 8" xfId="115"/>
    <cellStyle name="標準 7 9" xfId="116"/>
    <cellStyle name="標準 8" xfId="117"/>
    <cellStyle name="標準 8 10" xfId="118"/>
    <cellStyle name="標準 8 11" xfId="119"/>
    <cellStyle name="標準 8 2" xfId="120"/>
    <cellStyle name="標準 8 3" xfId="121"/>
    <cellStyle name="標準 8 4" xfId="122"/>
    <cellStyle name="標準 8 5" xfId="123"/>
    <cellStyle name="標準 8 6" xfId="124"/>
    <cellStyle name="標準 8 7" xfId="125"/>
    <cellStyle name="標準 8 8" xfId="126"/>
    <cellStyle name="標準 8 9" xfId="127"/>
    <cellStyle name="標準 9" xfId="128"/>
    <cellStyle name="標準 9 10" xfId="129"/>
    <cellStyle name="標準 9 11" xfId="130"/>
    <cellStyle name="標準 9 2" xfId="131"/>
    <cellStyle name="標準 9 3" xfId="132"/>
    <cellStyle name="標準 9 4" xfId="133"/>
    <cellStyle name="標準 9 5" xfId="134"/>
    <cellStyle name="標準 9 6" xfId="135"/>
    <cellStyle name="標準 9 7" xfId="136"/>
    <cellStyle name="標準 9 8" xfId="137"/>
    <cellStyle name="標準 9 9" xfId="13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Users/04323882/Desktop/&#31532;7&#32232;_&#20104;&#38450;&#12539;&#29983;&#27963;&#23433;&#20840;&#12539;&#24195;&#22577;.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3"/>
      <sheetName val="64"/>
      <sheetName val="65-1"/>
      <sheetName val="65-2"/>
      <sheetName val="65-3"/>
      <sheetName val="65-4"/>
      <sheetName val="66"/>
      <sheetName val="67"/>
      <sheetName val="68"/>
      <sheetName val="69"/>
      <sheetName val="70"/>
      <sheetName val="71"/>
      <sheetName val="72"/>
      <sheetName val="73"/>
      <sheetName val="74"/>
    </sheetNames>
    <sheetDataSet>
      <sheetData sheetId="0"/>
      <sheetData sheetId="1" refreshError="1"/>
      <sheetData sheetId="2"/>
      <sheetData sheetId="3"/>
      <sheetData sheetId="4"/>
      <sheetData sheetId="5"/>
      <sheetData sheetId="6" refreshError="1"/>
      <sheetData sheetId="7"/>
      <sheetData sheetId="8" refreshError="1"/>
      <sheetData sheetId="9"/>
      <sheetData sheetId="10"/>
      <sheetData sheetId="11" refreshError="1"/>
      <sheetData sheetId="12" refreshError="1"/>
      <sheetData sheetId="13" refreshError="1"/>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63表その１"/>
      <sheetName val="第63表その２"/>
      <sheetName val="第63表その３"/>
      <sheetName val="第63表その４"/>
      <sheetName val="説明"/>
      <sheetName val="危険物関係"/>
      <sheetName val="その４用17項"/>
      <sheetName val="２項ハ"/>
      <sheetName val="２項ニ"/>
      <sheetName val="18～20項"/>
    </sheetNames>
    <sheetDataSet>
      <sheetData sheetId="0"/>
      <sheetData sheetId="1"/>
      <sheetData sheetId="2"/>
      <sheetData sheetId="3"/>
      <sheetData sheetId="4"/>
      <sheetData sheetId="5">
        <row r="3">
          <cell r="A3">
            <v>5101</v>
          </cell>
          <cell r="K3" t="str">
            <v>06</v>
          </cell>
          <cell r="Q3">
            <v>4</v>
          </cell>
          <cell r="V3" t="str">
            <v>510100005K001</v>
          </cell>
          <cell r="W3">
            <v>4</v>
          </cell>
        </row>
        <row r="4">
          <cell r="A4">
            <v>5101</v>
          </cell>
          <cell r="K4" t="str">
            <v>03</v>
          </cell>
          <cell r="Q4">
            <v>4</v>
          </cell>
          <cell r="V4" t="str">
            <v>510100019K001</v>
          </cell>
          <cell r="W4">
            <v>4</v>
          </cell>
        </row>
        <row r="5">
          <cell r="A5">
            <v>5101</v>
          </cell>
          <cell r="K5" t="str">
            <v>14</v>
          </cell>
          <cell r="Q5">
            <v>4</v>
          </cell>
          <cell r="V5" t="str">
            <v>510100019K002</v>
          </cell>
          <cell r="W5">
            <v>4</v>
          </cell>
        </row>
        <row r="6">
          <cell r="A6">
            <v>5101</v>
          </cell>
          <cell r="K6" t="str">
            <v>14</v>
          </cell>
          <cell r="Q6">
            <v>4</v>
          </cell>
          <cell r="V6" t="str">
            <v>510100019K003</v>
          </cell>
          <cell r="W6">
            <v>3</v>
          </cell>
        </row>
        <row r="7">
          <cell r="A7">
            <v>5101</v>
          </cell>
          <cell r="K7" t="str">
            <v>03</v>
          </cell>
          <cell r="Q7">
            <v>4</v>
          </cell>
          <cell r="V7" t="str">
            <v>510100020K005</v>
          </cell>
          <cell r="W7">
            <v>4</v>
          </cell>
        </row>
        <row r="8">
          <cell r="A8">
            <v>5101</v>
          </cell>
          <cell r="K8" t="str">
            <v>14</v>
          </cell>
          <cell r="Q8">
            <v>3</v>
          </cell>
          <cell r="V8" t="str">
            <v>510100020K006</v>
          </cell>
          <cell r="W8">
            <v>4</v>
          </cell>
        </row>
        <row r="9">
          <cell r="A9">
            <v>5101</v>
          </cell>
          <cell r="K9" t="str">
            <v>03</v>
          </cell>
          <cell r="Q9">
            <v>4</v>
          </cell>
          <cell r="V9" t="str">
            <v>510100021K001</v>
          </cell>
          <cell r="W9">
            <v>4</v>
          </cell>
        </row>
        <row r="10">
          <cell r="A10">
            <v>5101</v>
          </cell>
          <cell r="K10" t="str">
            <v>03</v>
          </cell>
          <cell r="Q10">
            <v>4</v>
          </cell>
          <cell r="V10" t="str">
            <v>510100030K002</v>
          </cell>
          <cell r="W10">
            <v>4</v>
          </cell>
        </row>
        <row r="11">
          <cell r="A11">
            <v>5101</v>
          </cell>
          <cell r="K11" t="str">
            <v>06</v>
          </cell>
          <cell r="Q11">
            <v>4</v>
          </cell>
          <cell r="V11" t="str">
            <v>510100030K003</v>
          </cell>
          <cell r="W11">
            <v>4</v>
          </cell>
        </row>
        <row r="12">
          <cell r="A12">
            <v>5101</v>
          </cell>
          <cell r="K12" t="str">
            <v>14</v>
          </cell>
          <cell r="Q12">
            <v>4</v>
          </cell>
          <cell r="V12" t="str">
            <v>510100030K004</v>
          </cell>
          <cell r="W12">
            <v>4</v>
          </cell>
        </row>
        <row r="13">
          <cell r="A13">
            <v>5101</v>
          </cell>
          <cell r="K13" t="str">
            <v>14</v>
          </cell>
          <cell r="Q13">
            <v>4</v>
          </cell>
          <cell r="V13" t="str">
            <v>510100030K005</v>
          </cell>
          <cell r="W13">
            <v>4</v>
          </cell>
        </row>
        <row r="14">
          <cell r="A14">
            <v>5101</v>
          </cell>
          <cell r="K14" t="str">
            <v>14</v>
          </cell>
          <cell r="Q14">
            <v>4</v>
          </cell>
          <cell r="V14" t="str">
            <v>510100031K001</v>
          </cell>
          <cell r="W14">
            <v>4</v>
          </cell>
        </row>
        <row r="15">
          <cell r="A15">
            <v>5101</v>
          </cell>
          <cell r="K15" t="str">
            <v>03</v>
          </cell>
          <cell r="Q15">
            <v>4</v>
          </cell>
          <cell r="V15" t="str">
            <v>510100031K002</v>
          </cell>
          <cell r="W15">
            <v>4</v>
          </cell>
        </row>
        <row r="16">
          <cell r="A16">
            <v>5101</v>
          </cell>
          <cell r="K16" t="str">
            <v>03</v>
          </cell>
          <cell r="Q16">
            <v>4</v>
          </cell>
          <cell r="V16" t="str">
            <v>510100032K001</v>
          </cell>
          <cell r="W16">
            <v>4</v>
          </cell>
        </row>
        <row r="17">
          <cell r="A17">
            <v>5101</v>
          </cell>
          <cell r="K17" t="str">
            <v>06</v>
          </cell>
          <cell r="Q17">
            <v>4</v>
          </cell>
          <cell r="V17" t="str">
            <v>510100036K001</v>
          </cell>
          <cell r="W17">
            <v>4</v>
          </cell>
        </row>
        <row r="18">
          <cell r="A18">
            <v>5101</v>
          </cell>
          <cell r="K18" t="str">
            <v>06</v>
          </cell>
          <cell r="Q18">
            <v>4</v>
          </cell>
          <cell r="V18" t="str">
            <v>510100036K002</v>
          </cell>
          <cell r="W18">
            <v>4</v>
          </cell>
        </row>
        <row r="19">
          <cell r="A19">
            <v>5101</v>
          </cell>
          <cell r="K19" t="str">
            <v>06</v>
          </cell>
          <cell r="Q19">
            <v>4</v>
          </cell>
          <cell r="V19" t="str">
            <v>510100037K001</v>
          </cell>
          <cell r="W19">
            <v>4</v>
          </cell>
        </row>
        <row r="20">
          <cell r="A20">
            <v>5101</v>
          </cell>
          <cell r="K20" t="str">
            <v>14</v>
          </cell>
          <cell r="Q20">
            <v>4</v>
          </cell>
          <cell r="V20" t="str">
            <v>510100043K001</v>
          </cell>
          <cell r="W20">
            <v>4</v>
          </cell>
        </row>
        <row r="21">
          <cell r="A21">
            <v>5101</v>
          </cell>
          <cell r="K21" t="str">
            <v>14</v>
          </cell>
          <cell r="Q21">
            <v>4</v>
          </cell>
          <cell r="V21" t="str">
            <v>510100043K002</v>
          </cell>
          <cell r="W21">
            <v>4</v>
          </cell>
        </row>
        <row r="22">
          <cell r="A22">
            <v>5101</v>
          </cell>
          <cell r="K22" t="str">
            <v>03</v>
          </cell>
          <cell r="Q22">
            <v>4</v>
          </cell>
          <cell r="V22" t="str">
            <v>510100043K003</v>
          </cell>
          <cell r="W22">
            <v>4</v>
          </cell>
        </row>
        <row r="23">
          <cell r="A23">
            <v>5101</v>
          </cell>
          <cell r="K23" t="str">
            <v>03</v>
          </cell>
          <cell r="Q23">
            <v>4</v>
          </cell>
          <cell r="V23" t="str">
            <v>510100044K001</v>
          </cell>
          <cell r="W23">
            <v>4</v>
          </cell>
        </row>
        <row r="24">
          <cell r="A24">
            <v>5101</v>
          </cell>
          <cell r="K24" t="str">
            <v>14</v>
          </cell>
          <cell r="Q24">
            <v>3</v>
          </cell>
          <cell r="V24" t="str">
            <v>510100045K003</v>
          </cell>
          <cell r="W24">
            <v>4</v>
          </cell>
        </row>
        <row r="25">
          <cell r="A25">
            <v>5101</v>
          </cell>
          <cell r="K25" t="str">
            <v>03</v>
          </cell>
          <cell r="Q25">
            <v>4</v>
          </cell>
          <cell r="V25" t="str">
            <v>510100045K005</v>
          </cell>
          <cell r="W25">
            <v>3</v>
          </cell>
        </row>
        <row r="26">
          <cell r="A26">
            <v>5101</v>
          </cell>
          <cell r="K26" t="str">
            <v>03</v>
          </cell>
          <cell r="Q26">
            <v>3</v>
          </cell>
          <cell r="V26" t="str">
            <v>510100058K001</v>
          </cell>
          <cell r="W26">
            <v>3</v>
          </cell>
        </row>
        <row r="27">
          <cell r="A27">
            <v>5101</v>
          </cell>
          <cell r="K27" t="str">
            <v>03</v>
          </cell>
          <cell r="Q27">
            <v>4</v>
          </cell>
          <cell r="V27" t="str">
            <v>510100061K001</v>
          </cell>
          <cell r="W27">
            <v>4</v>
          </cell>
        </row>
        <row r="28">
          <cell r="A28">
            <v>5101</v>
          </cell>
          <cell r="K28" t="str">
            <v>14</v>
          </cell>
          <cell r="Q28">
            <v>3</v>
          </cell>
          <cell r="V28" t="str">
            <v>510100062K001</v>
          </cell>
          <cell r="W28">
            <v>4</v>
          </cell>
        </row>
        <row r="29">
          <cell r="A29">
            <v>5101</v>
          </cell>
          <cell r="K29" t="str">
            <v>14</v>
          </cell>
          <cell r="Q29">
            <v>3</v>
          </cell>
          <cell r="V29" t="str">
            <v>510100062K002</v>
          </cell>
          <cell r="W29">
            <v>4</v>
          </cell>
        </row>
        <row r="30">
          <cell r="A30">
            <v>5101</v>
          </cell>
          <cell r="K30" t="str">
            <v>14</v>
          </cell>
          <cell r="Q30">
            <v>3</v>
          </cell>
          <cell r="V30" t="str">
            <v>510100062K003</v>
          </cell>
          <cell r="W30">
            <v>4</v>
          </cell>
        </row>
        <row r="31">
          <cell r="A31">
            <v>5101</v>
          </cell>
          <cell r="K31" t="str">
            <v>03</v>
          </cell>
          <cell r="Q31">
            <v>3</v>
          </cell>
          <cell r="V31" t="str">
            <v>510100075K001</v>
          </cell>
          <cell r="W31">
            <v>3</v>
          </cell>
        </row>
        <row r="32">
          <cell r="A32">
            <v>5101</v>
          </cell>
          <cell r="K32" t="str">
            <v>03</v>
          </cell>
          <cell r="Q32">
            <v>3</v>
          </cell>
          <cell r="V32" t="str">
            <v>510100075K002</v>
          </cell>
          <cell r="W32">
            <v>3</v>
          </cell>
        </row>
        <row r="33">
          <cell r="A33">
            <v>5101</v>
          </cell>
          <cell r="K33" t="str">
            <v>03</v>
          </cell>
          <cell r="Q33">
            <v>4</v>
          </cell>
          <cell r="V33" t="str">
            <v>510100093K001</v>
          </cell>
          <cell r="W33">
            <v>3</v>
          </cell>
        </row>
        <row r="34">
          <cell r="A34">
            <v>5101</v>
          </cell>
          <cell r="K34" t="str">
            <v>14</v>
          </cell>
          <cell r="Q34">
            <v>3</v>
          </cell>
          <cell r="V34" t="str">
            <v>510100093K002</v>
          </cell>
          <cell r="W34">
            <v>3</v>
          </cell>
        </row>
        <row r="35">
          <cell r="A35">
            <v>5101</v>
          </cell>
          <cell r="K35" t="str">
            <v>14</v>
          </cell>
          <cell r="Q35">
            <v>3</v>
          </cell>
          <cell r="V35" t="str">
            <v>510100094K004</v>
          </cell>
          <cell r="W35">
            <v>4</v>
          </cell>
        </row>
        <row r="36">
          <cell r="A36">
            <v>5101</v>
          </cell>
          <cell r="K36" t="str">
            <v>03</v>
          </cell>
          <cell r="Q36">
            <v>4</v>
          </cell>
          <cell r="V36" t="str">
            <v>510100094K005</v>
          </cell>
          <cell r="W36">
            <v>4</v>
          </cell>
        </row>
        <row r="37">
          <cell r="A37">
            <v>5101</v>
          </cell>
          <cell r="K37" t="str">
            <v>03</v>
          </cell>
          <cell r="Q37">
            <v>4</v>
          </cell>
          <cell r="V37" t="str">
            <v>510100094K006</v>
          </cell>
          <cell r="W37">
            <v>4</v>
          </cell>
        </row>
        <row r="38">
          <cell r="A38">
            <v>5101</v>
          </cell>
          <cell r="K38" t="str">
            <v>06</v>
          </cell>
          <cell r="Q38">
            <v>3</v>
          </cell>
          <cell r="V38" t="str">
            <v>510100099K001</v>
          </cell>
          <cell r="W38">
            <v>3</v>
          </cell>
        </row>
        <row r="39">
          <cell r="A39">
            <v>5101</v>
          </cell>
          <cell r="K39" t="str">
            <v>14</v>
          </cell>
          <cell r="Q39">
            <v>3</v>
          </cell>
          <cell r="V39" t="str">
            <v>510100099K002</v>
          </cell>
          <cell r="W39">
            <v>3</v>
          </cell>
        </row>
        <row r="40">
          <cell r="A40">
            <v>5101</v>
          </cell>
          <cell r="K40" t="str">
            <v>03</v>
          </cell>
          <cell r="Q40">
            <v>3</v>
          </cell>
          <cell r="V40" t="str">
            <v>510100101K001</v>
          </cell>
          <cell r="W40">
            <v>4</v>
          </cell>
        </row>
        <row r="41">
          <cell r="A41">
            <v>5101</v>
          </cell>
          <cell r="K41" t="str">
            <v>02</v>
          </cell>
          <cell r="Q41">
            <v>4</v>
          </cell>
          <cell r="V41" t="str">
            <v>510100102K001</v>
          </cell>
          <cell r="W41">
            <v>3</v>
          </cell>
        </row>
        <row r="42">
          <cell r="A42">
            <v>5101</v>
          </cell>
          <cell r="K42" t="str">
            <v>03</v>
          </cell>
          <cell r="Q42">
            <v>4</v>
          </cell>
          <cell r="V42" t="str">
            <v>510100102K002</v>
          </cell>
          <cell r="W42">
            <v>3</v>
          </cell>
        </row>
        <row r="43">
          <cell r="A43">
            <v>5101</v>
          </cell>
          <cell r="K43" t="str">
            <v>14</v>
          </cell>
          <cell r="Q43">
            <v>4</v>
          </cell>
          <cell r="V43" t="str">
            <v>510100102K003</v>
          </cell>
          <cell r="W43">
            <v>3</v>
          </cell>
        </row>
        <row r="44">
          <cell r="A44">
            <v>5101</v>
          </cell>
          <cell r="K44" t="str">
            <v>06</v>
          </cell>
          <cell r="Q44">
            <v>4</v>
          </cell>
          <cell r="V44" t="str">
            <v>510100102K004</v>
          </cell>
          <cell r="W44">
            <v>3</v>
          </cell>
        </row>
        <row r="45">
          <cell r="A45">
            <v>5101</v>
          </cell>
          <cell r="K45" t="str">
            <v>06</v>
          </cell>
          <cell r="Q45">
            <v>4</v>
          </cell>
          <cell r="V45" t="str">
            <v>510100102K005</v>
          </cell>
          <cell r="W45">
            <v>4</v>
          </cell>
        </row>
        <row r="46">
          <cell r="A46">
            <v>5101</v>
          </cell>
          <cell r="K46" t="str">
            <v>03</v>
          </cell>
          <cell r="Q46">
            <v>4</v>
          </cell>
          <cell r="V46" t="str">
            <v>510100103K001</v>
          </cell>
          <cell r="W46">
            <v>3</v>
          </cell>
        </row>
        <row r="47">
          <cell r="A47">
            <v>5101</v>
          </cell>
          <cell r="K47" t="str">
            <v>14</v>
          </cell>
          <cell r="Q47">
            <v>4</v>
          </cell>
          <cell r="V47" t="str">
            <v>510100103K002</v>
          </cell>
          <cell r="W47">
            <v>3</v>
          </cell>
        </row>
        <row r="48">
          <cell r="A48">
            <v>5102</v>
          </cell>
          <cell r="K48" t="str">
            <v>11</v>
          </cell>
          <cell r="Q48">
            <v>2</v>
          </cell>
          <cell r="V48" t="str">
            <v>510100104K004</v>
          </cell>
          <cell r="W48">
            <v>3</v>
          </cell>
        </row>
        <row r="49">
          <cell r="A49">
            <v>5102</v>
          </cell>
          <cell r="K49" t="str">
            <v>06</v>
          </cell>
          <cell r="Q49">
            <v>4</v>
          </cell>
          <cell r="V49" t="str">
            <v>510100104K005</v>
          </cell>
          <cell r="W49">
            <v>3</v>
          </cell>
        </row>
        <row r="50">
          <cell r="A50">
            <v>5102</v>
          </cell>
          <cell r="K50" t="str">
            <v>14</v>
          </cell>
          <cell r="Q50">
            <v>4</v>
          </cell>
          <cell r="V50" t="str">
            <v>510100105K003</v>
          </cell>
          <cell r="W50">
            <v>4</v>
          </cell>
        </row>
        <row r="51">
          <cell r="A51">
            <v>5102</v>
          </cell>
          <cell r="K51" t="str">
            <v>14</v>
          </cell>
          <cell r="Q51">
            <v>4</v>
          </cell>
          <cell r="V51" t="str">
            <v>510100105K004</v>
          </cell>
          <cell r="W51">
            <v>4</v>
          </cell>
        </row>
        <row r="52">
          <cell r="A52">
            <v>5102</v>
          </cell>
          <cell r="K52" t="str">
            <v>06</v>
          </cell>
          <cell r="Q52">
            <v>3</v>
          </cell>
          <cell r="V52" t="str">
            <v>510100105K005</v>
          </cell>
          <cell r="W52">
            <v>4</v>
          </cell>
        </row>
        <row r="53">
          <cell r="A53">
            <v>5102</v>
          </cell>
          <cell r="K53" t="str">
            <v>11</v>
          </cell>
          <cell r="Q53">
            <v>2</v>
          </cell>
          <cell r="V53" t="str">
            <v>510100105K006</v>
          </cell>
          <cell r="W53">
            <v>4</v>
          </cell>
        </row>
        <row r="54">
          <cell r="A54">
            <v>5102</v>
          </cell>
          <cell r="K54" t="str">
            <v>11</v>
          </cell>
          <cell r="Q54">
            <v>2</v>
          </cell>
          <cell r="V54" t="str">
            <v>510100106K003</v>
          </cell>
          <cell r="W54">
            <v>2</v>
          </cell>
        </row>
        <row r="55">
          <cell r="A55">
            <v>5102</v>
          </cell>
          <cell r="K55" t="str">
            <v>11</v>
          </cell>
          <cell r="Q55">
            <v>2</v>
          </cell>
          <cell r="V55" t="str">
            <v>510100106K005</v>
          </cell>
          <cell r="W55">
            <v>2</v>
          </cell>
        </row>
        <row r="56">
          <cell r="A56">
            <v>5102</v>
          </cell>
          <cell r="K56" t="str">
            <v>11</v>
          </cell>
          <cell r="Q56">
            <v>2</v>
          </cell>
          <cell r="V56" t="str">
            <v>510100107K001</v>
          </cell>
          <cell r="W56">
            <v>4</v>
          </cell>
        </row>
        <row r="57">
          <cell r="A57">
            <v>5103</v>
          </cell>
          <cell r="K57" t="str">
            <v>03</v>
          </cell>
          <cell r="Q57">
            <v>4</v>
          </cell>
          <cell r="V57" t="str">
            <v>510100107K002</v>
          </cell>
          <cell r="W57">
            <v>3</v>
          </cell>
        </row>
        <row r="58">
          <cell r="A58">
            <v>5103</v>
          </cell>
          <cell r="K58" t="str">
            <v>02</v>
          </cell>
          <cell r="Q58">
            <v>4</v>
          </cell>
          <cell r="V58" t="str">
            <v>510100114K001</v>
          </cell>
          <cell r="W58">
            <v>4</v>
          </cell>
        </row>
        <row r="59">
          <cell r="A59">
            <v>5103</v>
          </cell>
          <cell r="K59" t="str">
            <v>03</v>
          </cell>
          <cell r="Q59">
            <v>4</v>
          </cell>
          <cell r="V59" t="str">
            <v>510100116K005</v>
          </cell>
          <cell r="W59">
            <v>4</v>
          </cell>
        </row>
        <row r="60">
          <cell r="A60">
            <v>5103</v>
          </cell>
          <cell r="K60" t="str">
            <v>12</v>
          </cell>
          <cell r="Q60">
            <v>4</v>
          </cell>
          <cell r="V60" t="str">
            <v>510100116K006</v>
          </cell>
          <cell r="W60">
            <v>4</v>
          </cell>
        </row>
        <row r="61">
          <cell r="A61">
            <v>5103</v>
          </cell>
          <cell r="K61" t="str">
            <v>03</v>
          </cell>
          <cell r="Q61">
            <v>4</v>
          </cell>
          <cell r="V61" t="str">
            <v>510100117K004</v>
          </cell>
          <cell r="W61">
            <v>4</v>
          </cell>
        </row>
        <row r="62">
          <cell r="A62">
            <v>5103</v>
          </cell>
          <cell r="K62" t="str">
            <v>11</v>
          </cell>
          <cell r="Q62">
            <v>2</v>
          </cell>
          <cell r="V62" t="str">
            <v>510100117K006</v>
          </cell>
          <cell r="W62">
            <v>4</v>
          </cell>
        </row>
        <row r="63">
          <cell r="A63">
            <v>5103</v>
          </cell>
          <cell r="K63" t="str">
            <v>11</v>
          </cell>
          <cell r="Q63">
            <v>2</v>
          </cell>
          <cell r="V63" t="str">
            <v>510100117K007</v>
          </cell>
          <cell r="W63">
            <v>4</v>
          </cell>
        </row>
        <row r="64">
          <cell r="A64">
            <v>5103</v>
          </cell>
          <cell r="K64" t="str">
            <v>11</v>
          </cell>
          <cell r="Q64">
            <v>2</v>
          </cell>
          <cell r="V64" t="str">
            <v>510100117K008</v>
          </cell>
          <cell r="W64">
            <v>4</v>
          </cell>
        </row>
        <row r="65">
          <cell r="A65">
            <v>5103</v>
          </cell>
          <cell r="K65" t="str">
            <v>11</v>
          </cell>
          <cell r="Q65">
            <v>2</v>
          </cell>
          <cell r="V65" t="str">
            <v>510100121K001</v>
          </cell>
          <cell r="W65">
            <v>4</v>
          </cell>
        </row>
        <row r="66">
          <cell r="A66">
            <v>5103</v>
          </cell>
          <cell r="K66" t="str">
            <v>11</v>
          </cell>
          <cell r="Q66">
            <v>3</v>
          </cell>
          <cell r="V66" t="str">
            <v>510100121K002</v>
          </cell>
          <cell r="W66">
            <v>4</v>
          </cell>
        </row>
        <row r="67">
          <cell r="A67">
            <v>5103</v>
          </cell>
          <cell r="K67" t="str">
            <v>11</v>
          </cell>
          <cell r="Q67">
            <v>2</v>
          </cell>
          <cell r="V67" t="str">
            <v>510100122K002</v>
          </cell>
          <cell r="W67">
            <v>4</v>
          </cell>
        </row>
        <row r="68">
          <cell r="A68">
            <v>5103</v>
          </cell>
          <cell r="K68" t="str">
            <v>11</v>
          </cell>
          <cell r="Q68">
            <v>2</v>
          </cell>
          <cell r="V68" t="str">
            <v>510100123K001</v>
          </cell>
          <cell r="W68">
            <v>4</v>
          </cell>
        </row>
        <row r="69">
          <cell r="A69">
            <v>5103</v>
          </cell>
          <cell r="K69" t="str">
            <v>11</v>
          </cell>
          <cell r="Q69">
            <v>2</v>
          </cell>
          <cell r="V69" t="str">
            <v>510100123K002</v>
          </cell>
          <cell r="W69">
            <v>4</v>
          </cell>
        </row>
        <row r="70">
          <cell r="A70">
            <v>5103</v>
          </cell>
          <cell r="K70" t="str">
            <v>11</v>
          </cell>
          <cell r="Q70">
            <v>2</v>
          </cell>
          <cell r="V70" t="str">
            <v>510100123K003</v>
          </cell>
          <cell r="W70">
            <v>4</v>
          </cell>
        </row>
        <row r="71">
          <cell r="A71">
            <v>5103</v>
          </cell>
          <cell r="K71" t="str">
            <v>11</v>
          </cell>
          <cell r="Q71">
            <v>2</v>
          </cell>
          <cell r="V71" t="str">
            <v>510100125K002</v>
          </cell>
          <cell r="W71">
            <v>4</v>
          </cell>
        </row>
        <row r="72">
          <cell r="A72">
            <v>5103</v>
          </cell>
          <cell r="K72" t="str">
            <v>11</v>
          </cell>
          <cell r="Q72">
            <v>3</v>
          </cell>
          <cell r="V72" t="str">
            <v>510100127K001</v>
          </cell>
          <cell r="W72">
            <v>3</v>
          </cell>
        </row>
        <row r="73">
          <cell r="A73">
            <v>5103</v>
          </cell>
          <cell r="K73" t="str">
            <v>11</v>
          </cell>
          <cell r="Q73">
            <v>2</v>
          </cell>
          <cell r="V73" t="str">
            <v>510100127K002</v>
          </cell>
          <cell r="W73">
            <v>3</v>
          </cell>
        </row>
        <row r="74">
          <cell r="A74">
            <v>5103</v>
          </cell>
          <cell r="K74" t="str">
            <v>06</v>
          </cell>
          <cell r="Q74">
            <v>3</v>
          </cell>
          <cell r="V74" t="str">
            <v>510100127K003</v>
          </cell>
          <cell r="W74">
            <v>3</v>
          </cell>
        </row>
        <row r="75">
          <cell r="A75">
            <v>5103</v>
          </cell>
          <cell r="K75" t="str">
            <v>11</v>
          </cell>
          <cell r="Q75">
            <v>3</v>
          </cell>
          <cell r="V75" t="str">
            <v>510100127K004</v>
          </cell>
          <cell r="W75">
            <v>3</v>
          </cell>
        </row>
        <row r="76">
          <cell r="A76">
            <v>5103</v>
          </cell>
          <cell r="K76" t="str">
            <v>02</v>
          </cell>
          <cell r="Q76">
            <v>4</v>
          </cell>
          <cell r="V76" t="str">
            <v>510100127K005</v>
          </cell>
          <cell r="W76">
            <v>3</v>
          </cell>
        </row>
        <row r="77">
          <cell r="A77">
            <v>5103</v>
          </cell>
          <cell r="K77" t="str">
            <v>14</v>
          </cell>
          <cell r="Q77">
            <v>3</v>
          </cell>
          <cell r="V77" t="str">
            <v>510100128K001</v>
          </cell>
          <cell r="W77">
            <v>4</v>
          </cell>
        </row>
        <row r="78">
          <cell r="A78">
            <v>5103</v>
          </cell>
          <cell r="K78" t="str">
            <v>03</v>
          </cell>
          <cell r="Q78">
            <v>4</v>
          </cell>
          <cell r="V78" t="str">
            <v>510100128K002</v>
          </cell>
          <cell r="W78">
            <v>3</v>
          </cell>
        </row>
        <row r="79">
          <cell r="A79">
            <v>5103</v>
          </cell>
          <cell r="K79" t="str">
            <v>03</v>
          </cell>
          <cell r="Q79">
            <v>4</v>
          </cell>
          <cell r="V79" t="str">
            <v>510100128K003</v>
          </cell>
          <cell r="W79">
            <v>3</v>
          </cell>
        </row>
        <row r="80">
          <cell r="A80">
            <v>5103</v>
          </cell>
          <cell r="K80" t="str">
            <v>14</v>
          </cell>
          <cell r="Q80">
            <v>4</v>
          </cell>
          <cell r="V80" t="str">
            <v>510100128K004</v>
          </cell>
          <cell r="W80">
            <v>3</v>
          </cell>
        </row>
        <row r="81">
          <cell r="A81">
            <v>5103</v>
          </cell>
          <cell r="K81" t="str">
            <v>11</v>
          </cell>
          <cell r="Q81">
            <v>3</v>
          </cell>
          <cell r="V81" t="str">
            <v>510100128K005</v>
          </cell>
          <cell r="W81">
            <v>3</v>
          </cell>
        </row>
        <row r="82">
          <cell r="A82">
            <v>5103</v>
          </cell>
          <cell r="K82" t="str">
            <v>03</v>
          </cell>
          <cell r="Q82">
            <v>4</v>
          </cell>
          <cell r="V82" t="str">
            <v>510100128K011</v>
          </cell>
          <cell r="W82">
            <v>3</v>
          </cell>
        </row>
        <row r="83">
          <cell r="A83">
            <v>5103</v>
          </cell>
          <cell r="K83" t="str">
            <v>06</v>
          </cell>
          <cell r="Q83">
            <v>4</v>
          </cell>
          <cell r="V83" t="str">
            <v>510100128K012</v>
          </cell>
          <cell r="W83">
            <v>3</v>
          </cell>
        </row>
        <row r="84">
          <cell r="A84">
            <v>5103</v>
          </cell>
          <cell r="K84" t="str">
            <v>14</v>
          </cell>
          <cell r="Q84">
            <v>4</v>
          </cell>
          <cell r="V84" t="str">
            <v>510100131K002</v>
          </cell>
          <cell r="W84">
            <v>4</v>
          </cell>
        </row>
        <row r="85">
          <cell r="A85">
            <v>5103</v>
          </cell>
          <cell r="K85" t="str">
            <v>03</v>
          </cell>
          <cell r="Q85">
            <v>4</v>
          </cell>
          <cell r="V85" t="str">
            <v>510100131K006</v>
          </cell>
          <cell r="W85">
            <v>4</v>
          </cell>
        </row>
        <row r="86">
          <cell r="A86">
            <v>5103</v>
          </cell>
          <cell r="K86" t="str">
            <v>14</v>
          </cell>
          <cell r="Q86">
            <v>3</v>
          </cell>
          <cell r="V86" t="str">
            <v>510100131K008</v>
          </cell>
          <cell r="W86">
            <v>3</v>
          </cell>
        </row>
        <row r="87">
          <cell r="A87">
            <v>5104</v>
          </cell>
          <cell r="K87" t="str">
            <v>03</v>
          </cell>
          <cell r="Q87">
            <v>4</v>
          </cell>
          <cell r="V87" t="str">
            <v>510100136K003</v>
          </cell>
          <cell r="W87">
            <v>4</v>
          </cell>
        </row>
        <row r="88">
          <cell r="A88">
            <v>5104</v>
          </cell>
          <cell r="K88" t="str">
            <v>14</v>
          </cell>
          <cell r="Q88">
            <v>2</v>
          </cell>
          <cell r="V88" t="str">
            <v>510100137K003</v>
          </cell>
          <cell r="W88">
            <v>4</v>
          </cell>
        </row>
        <row r="89">
          <cell r="A89">
            <v>5104</v>
          </cell>
          <cell r="K89" t="str">
            <v>06</v>
          </cell>
          <cell r="Q89">
            <v>3</v>
          </cell>
          <cell r="V89" t="str">
            <v>510100137K004</v>
          </cell>
          <cell r="W89">
            <v>4</v>
          </cell>
        </row>
        <row r="90">
          <cell r="A90">
            <v>5104</v>
          </cell>
          <cell r="K90" t="str">
            <v>14</v>
          </cell>
          <cell r="Q90">
            <v>2</v>
          </cell>
          <cell r="V90" t="str">
            <v>510100138K003</v>
          </cell>
          <cell r="W90">
            <v>4</v>
          </cell>
        </row>
        <row r="91">
          <cell r="A91">
            <v>5104</v>
          </cell>
          <cell r="K91" t="str">
            <v>03</v>
          </cell>
          <cell r="Q91">
            <v>4</v>
          </cell>
          <cell r="V91" t="str">
            <v>510100139K001</v>
          </cell>
          <cell r="W91">
            <v>4</v>
          </cell>
        </row>
        <row r="92">
          <cell r="A92">
            <v>5104</v>
          </cell>
          <cell r="K92" t="str">
            <v>14</v>
          </cell>
          <cell r="Q92">
            <v>3</v>
          </cell>
          <cell r="V92" t="str">
            <v>510100139K002</v>
          </cell>
          <cell r="W92">
            <v>4</v>
          </cell>
        </row>
        <row r="93">
          <cell r="A93">
            <v>5104</v>
          </cell>
          <cell r="K93" t="str">
            <v>03</v>
          </cell>
          <cell r="Q93">
            <v>4</v>
          </cell>
          <cell r="V93" t="str">
            <v>510100139K003</v>
          </cell>
          <cell r="W93">
            <v>3</v>
          </cell>
        </row>
        <row r="94">
          <cell r="A94">
            <v>5104</v>
          </cell>
          <cell r="K94" t="str">
            <v>03</v>
          </cell>
          <cell r="Q94">
            <v>4</v>
          </cell>
          <cell r="V94" t="str">
            <v>510100139K004</v>
          </cell>
          <cell r="W94">
            <v>3</v>
          </cell>
        </row>
        <row r="95">
          <cell r="A95">
            <v>5104</v>
          </cell>
          <cell r="K95" t="str">
            <v>03</v>
          </cell>
          <cell r="Q95">
            <v>4</v>
          </cell>
          <cell r="V95" t="str">
            <v>510100140K001</v>
          </cell>
          <cell r="W95">
            <v>4</v>
          </cell>
        </row>
        <row r="96">
          <cell r="A96">
            <v>5104</v>
          </cell>
          <cell r="K96" t="str">
            <v>03</v>
          </cell>
          <cell r="Q96">
            <v>4</v>
          </cell>
          <cell r="V96" t="str">
            <v>510100143K001</v>
          </cell>
          <cell r="W96">
            <v>4</v>
          </cell>
        </row>
        <row r="97">
          <cell r="A97">
            <v>5104</v>
          </cell>
          <cell r="K97" t="str">
            <v>11</v>
          </cell>
          <cell r="Q97">
            <v>2</v>
          </cell>
          <cell r="V97" t="str">
            <v>510100143K002</v>
          </cell>
          <cell r="W97">
            <v>4</v>
          </cell>
        </row>
        <row r="98">
          <cell r="A98">
            <v>5104</v>
          </cell>
          <cell r="K98" t="str">
            <v>06</v>
          </cell>
          <cell r="Q98">
            <v>4</v>
          </cell>
          <cell r="V98" t="str">
            <v>510100143K003</v>
          </cell>
          <cell r="W98">
            <v>4</v>
          </cell>
        </row>
        <row r="99">
          <cell r="A99">
            <v>5104</v>
          </cell>
          <cell r="K99" t="str">
            <v>11</v>
          </cell>
          <cell r="Q99">
            <v>2</v>
          </cell>
          <cell r="V99" t="str">
            <v>510100149K001</v>
          </cell>
          <cell r="W99">
            <v>4</v>
          </cell>
        </row>
        <row r="100">
          <cell r="A100">
            <v>5104</v>
          </cell>
          <cell r="K100" t="str">
            <v>11</v>
          </cell>
          <cell r="Q100">
            <v>2</v>
          </cell>
          <cell r="V100" t="str">
            <v>510100149K002</v>
          </cell>
          <cell r="W100">
            <v>4</v>
          </cell>
        </row>
        <row r="101">
          <cell r="A101">
            <v>5104</v>
          </cell>
          <cell r="K101" t="str">
            <v>11</v>
          </cell>
          <cell r="Q101">
            <v>2</v>
          </cell>
          <cell r="V101" t="str">
            <v>510100149K003</v>
          </cell>
          <cell r="W101">
            <v>4</v>
          </cell>
        </row>
        <row r="102">
          <cell r="A102">
            <v>5104</v>
          </cell>
          <cell r="K102" t="str">
            <v>11</v>
          </cell>
          <cell r="Q102">
            <v>2</v>
          </cell>
          <cell r="V102" t="str">
            <v>510100149K004</v>
          </cell>
          <cell r="W102">
            <v>4</v>
          </cell>
        </row>
        <row r="103">
          <cell r="A103">
            <v>5104</v>
          </cell>
          <cell r="K103" t="str">
            <v>11</v>
          </cell>
          <cell r="Q103">
            <v>2</v>
          </cell>
          <cell r="V103" t="str">
            <v>510100157K001</v>
          </cell>
          <cell r="W103">
            <v>4</v>
          </cell>
        </row>
        <row r="104">
          <cell r="A104">
            <v>5104</v>
          </cell>
          <cell r="K104" t="str">
            <v>11</v>
          </cell>
          <cell r="Q104">
            <v>2</v>
          </cell>
          <cell r="V104" t="str">
            <v>510100157K002</v>
          </cell>
          <cell r="W104">
            <v>4</v>
          </cell>
        </row>
        <row r="105">
          <cell r="A105">
            <v>5104</v>
          </cell>
          <cell r="K105" t="str">
            <v>11</v>
          </cell>
          <cell r="Q105">
            <v>2</v>
          </cell>
          <cell r="V105" t="str">
            <v>510100158K005</v>
          </cell>
          <cell r="W105">
            <v>4</v>
          </cell>
        </row>
        <row r="106">
          <cell r="A106">
            <v>5104</v>
          </cell>
          <cell r="K106" t="str">
            <v>11</v>
          </cell>
          <cell r="Q106">
            <v>3</v>
          </cell>
          <cell r="V106" t="str">
            <v>510100158K006</v>
          </cell>
          <cell r="W106">
            <v>4</v>
          </cell>
        </row>
        <row r="107">
          <cell r="A107">
            <v>5104</v>
          </cell>
          <cell r="K107" t="str">
            <v>11</v>
          </cell>
          <cell r="Q107">
            <v>2</v>
          </cell>
          <cell r="V107" t="str">
            <v>510100160K001</v>
          </cell>
          <cell r="W107">
            <v>4</v>
          </cell>
        </row>
        <row r="108">
          <cell r="A108">
            <v>5104</v>
          </cell>
          <cell r="K108" t="str">
            <v>11</v>
          </cell>
          <cell r="Q108">
            <v>2</v>
          </cell>
          <cell r="V108" t="str">
            <v>510100160K006</v>
          </cell>
          <cell r="W108">
            <v>4</v>
          </cell>
        </row>
        <row r="109">
          <cell r="A109">
            <v>5104</v>
          </cell>
          <cell r="K109" t="str">
            <v>11</v>
          </cell>
          <cell r="Q109">
            <v>3</v>
          </cell>
          <cell r="V109" t="str">
            <v>510100160K007</v>
          </cell>
          <cell r="W109">
            <v>4</v>
          </cell>
        </row>
        <row r="110">
          <cell r="A110">
            <v>5104</v>
          </cell>
          <cell r="K110" t="str">
            <v>06</v>
          </cell>
          <cell r="Q110">
            <v>4</v>
          </cell>
          <cell r="V110" t="str">
            <v>510100164K001</v>
          </cell>
          <cell r="W110">
            <v>4</v>
          </cell>
        </row>
        <row r="111">
          <cell r="A111">
            <v>5104</v>
          </cell>
          <cell r="K111" t="str">
            <v>14</v>
          </cell>
          <cell r="Q111">
            <v>4</v>
          </cell>
          <cell r="V111" t="str">
            <v>510100164K002</v>
          </cell>
          <cell r="W111">
            <v>4</v>
          </cell>
        </row>
        <row r="112">
          <cell r="A112">
            <v>5104</v>
          </cell>
          <cell r="K112" t="str">
            <v>03</v>
          </cell>
          <cell r="Q112">
            <v>3</v>
          </cell>
          <cell r="V112" t="str">
            <v>510100164K003</v>
          </cell>
          <cell r="W112">
            <v>4</v>
          </cell>
        </row>
        <row r="113">
          <cell r="A113">
            <v>5104</v>
          </cell>
          <cell r="K113" t="str">
            <v>14</v>
          </cell>
          <cell r="Q113">
            <v>3</v>
          </cell>
          <cell r="V113" t="str">
            <v>510100164K004</v>
          </cell>
          <cell r="W113">
            <v>4</v>
          </cell>
        </row>
        <row r="114">
          <cell r="A114">
            <v>5105</v>
          </cell>
          <cell r="K114" t="str">
            <v>03</v>
          </cell>
          <cell r="Q114">
            <v>4</v>
          </cell>
          <cell r="V114" t="str">
            <v>510100164K005</v>
          </cell>
          <cell r="W114">
            <v>4</v>
          </cell>
        </row>
        <row r="115">
          <cell r="A115">
            <v>5105</v>
          </cell>
          <cell r="K115" t="str">
            <v>03</v>
          </cell>
          <cell r="Q115">
            <v>4</v>
          </cell>
          <cell r="V115" t="str">
            <v>510100164K006</v>
          </cell>
          <cell r="W115">
            <v>4</v>
          </cell>
        </row>
        <row r="116">
          <cell r="A116">
            <v>5105</v>
          </cell>
          <cell r="K116" t="str">
            <v>03</v>
          </cell>
          <cell r="Q116">
            <v>4</v>
          </cell>
          <cell r="V116" t="str">
            <v>510100165K001</v>
          </cell>
          <cell r="W116">
            <v>3</v>
          </cell>
        </row>
        <row r="117">
          <cell r="A117">
            <v>5105</v>
          </cell>
          <cell r="K117" t="str">
            <v>12</v>
          </cell>
          <cell r="Q117">
            <v>4</v>
          </cell>
          <cell r="V117" t="str">
            <v>510100165K002</v>
          </cell>
          <cell r="W117">
            <v>3</v>
          </cell>
        </row>
        <row r="118">
          <cell r="A118">
            <v>5105</v>
          </cell>
          <cell r="K118" t="str">
            <v>03</v>
          </cell>
          <cell r="Q118">
            <v>4</v>
          </cell>
          <cell r="V118" t="str">
            <v>510100166K002</v>
          </cell>
          <cell r="W118">
            <v>3</v>
          </cell>
        </row>
        <row r="119">
          <cell r="A119">
            <v>5105</v>
          </cell>
          <cell r="K119" t="str">
            <v>03</v>
          </cell>
          <cell r="Q119">
            <v>4</v>
          </cell>
          <cell r="V119" t="str">
            <v>510100168K001</v>
          </cell>
          <cell r="W119">
            <v>4</v>
          </cell>
        </row>
        <row r="120">
          <cell r="A120">
            <v>5105</v>
          </cell>
          <cell r="K120" t="str">
            <v>03</v>
          </cell>
          <cell r="Q120">
            <v>4</v>
          </cell>
          <cell r="V120" t="str">
            <v>510100168K009</v>
          </cell>
          <cell r="W120">
            <v>3</v>
          </cell>
        </row>
        <row r="121">
          <cell r="A121">
            <v>5105</v>
          </cell>
          <cell r="K121" t="str">
            <v>03</v>
          </cell>
          <cell r="Q121">
            <v>4</v>
          </cell>
          <cell r="V121" t="str">
            <v>510100168K010</v>
          </cell>
          <cell r="W121">
            <v>4</v>
          </cell>
        </row>
        <row r="122">
          <cell r="A122">
            <v>5105</v>
          </cell>
          <cell r="K122" t="str">
            <v>14</v>
          </cell>
          <cell r="Q122">
            <v>4</v>
          </cell>
          <cell r="V122" t="str">
            <v>510100169K002</v>
          </cell>
          <cell r="W122">
            <v>4</v>
          </cell>
        </row>
        <row r="123">
          <cell r="A123">
            <v>5105</v>
          </cell>
          <cell r="K123" t="str">
            <v>03</v>
          </cell>
          <cell r="Q123">
            <v>4</v>
          </cell>
          <cell r="V123" t="str">
            <v>510100169K006</v>
          </cell>
          <cell r="W123">
            <v>4</v>
          </cell>
        </row>
        <row r="124">
          <cell r="A124">
            <v>5105</v>
          </cell>
          <cell r="K124" t="str">
            <v>11</v>
          </cell>
          <cell r="Q124">
            <v>2</v>
          </cell>
          <cell r="V124" t="str">
            <v>510100172K001</v>
          </cell>
          <cell r="W124">
            <v>4</v>
          </cell>
        </row>
        <row r="125">
          <cell r="A125">
            <v>5105</v>
          </cell>
          <cell r="K125" t="str">
            <v>03</v>
          </cell>
          <cell r="Q125">
            <v>4</v>
          </cell>
          <cell r="V125" t="str">
            <v>510100173K001</v>
          </cell>
          <cell r="W125">
            <v>4</v>
          </cell>
        </row>
        <row r="126">
          <cell r="A126">
            <v>5105</v>
          </cell>
          <cell r="K126" t="str">
            <v>12</v>
          </cell>
          <cell r="Q126">
            <v>4</v>
          </cell>
          <cell r="V126" t="str">
            <v>510100173K002</v>
          </cell>
          <cell r="W126">
            <v>3</v>
          </cell>
        </row>
        <row r="127">
          <cell r="A127">
            <v>5105</v>
          </cell>
          <cell r="K127" t="str">
            <v>03</v>
          </cell>
          <cell r="Q127">
            <v>4</v>
          </cell>
          <cell r="V127" t="str">
            <v>510100182K001</v>
          </cell>
          <cell r="W127">
            <v>4</v>
          </cell>
        </row>
        <row r="128">
          <cell r="A128">
            <v>5105</v>
          </cell>
          <cell r="K128" t="str">
            <v>12</v>
          </cell>
          <cell r="Q128">
            <v>4</v>
          </cell>
          <cell r="V128" t="str">
            <v>510100192K001</v>
          </cell>
          <cell r="W128">
            <v>3</v>
          </cell>
        </row>
        <row r="129">
          <cell r="A129">
            <v>5105</v>
          </cell>
          <cell r="K129" t="str">
            <v>03</v>
          </cell>
          <cell r="Q129">
            <v>4</v>
          </cell>
          <cell r="V129" t="str">
            <v>510100192K002</v>
          </cell>
          <cell r="W129">
            <v>3</v>
          </cell>
        </row>
        <row r="130">
          <cell r="A130">
            <v>5105</v>
          </cell>
          <cell r="K130" t="str">
            <v>03</v>
          </cell>
          <cell r="Q130">
            <v>4</v>
          </cell>
          <cell r="V130" t="str">
            <v>510100192K003</v>
          </cell>
          <cell r="W130">
            <v>2</v>
          </cell>
        </row>
        <row r="131">
          <cell r="A131">
            <v>5105</v>
          </cell>
          <cell r="K131" t="str">
            <v>12</v>
          </cell>
          <cell r="Q131">
            <v>4</v>
          </cell>
          <cell r="V131" t="str">
            <v>510100192K005</v>
          </cell>
          <cell r="W131">
            <v>3</v>
          </cell>
        </row>
        <row r="132">
          <cell r="A132">
            <v>5105</v>
          </cell>
          <cell r="K132" t="str">
            <v>12</v>
          </cell>
          <cell r="Q132">
            <v>4</v>
          </cell>
          <cell r="V132" t="str">
            <v>510100192K011</v>
          </cell>
          <cell r="W132">
            <v>3</v>
          </cell>
        </row>
        <row r="133">
          <cell r="A133">
            <v>5105</v>
          </cell>
          <cell r="K133" t="str">
            <v>12</v>
          </cell>
          <cell r="Q133">
            <v>4</v>
          </cell>
          <cell r="V133" t="str">
            <v>510100192K015</v>
          </cell>
          <cell r="W133">
            <v>3</v>
          </cell>
        </row>
        <row r="134">
          <cell r="A134">
            <v>5105</v>
          </cell>
          <cell r="K134" t="str">
            <v>12</v>
          </cell>
          <cell r="Q134">
            <v>4</v>
          </cell>
          <cell r="V134" t="str">
            <v>510100192K016</v>
          </cell>
          <cell r="W134">
            <v>3</v>
          </cell>
        </row>
        <row r="135">
          <cell r="A135">
            <v>5105</v>
          </cell>
          <cell r="K135" t="str">
            <v>12</v>
          </cell>
          <cell r="Q135">
            <v>4</v>
          </cell>
          <cell r="V135" t="str">
            <v>510100192K018</v>
          </cell>
          <cell r="W135">
            <v>3</v>
          </cell>
        </row>
        <row r="136">
          <cell r="A136">
            <v>5105</v>
          </cell>
          <cell r="K136" t="str">
            <v>03</v>
          </cell>
          <cell r="Q136">
            <v>4</v>
          </cell>
          <cell r="V136" t="str">
            <v>510100198K002</v>
          </cell>
          <cell r="W136">
            <v>4</v>
          </cell>
        </row>
        <row r="137">
          <cell r="A137">
            <v>5105</v>
          </cell>
          <cell r="K137" t="str">
            <v>12</v>
          </cell>
          <cell r="Q137">
            <v>4</v>
          </cell>
          <cell r="V137" t="str">
            <v>510100198K003</v>
          </cell>
          <cell r="W137">
            <v>4</v>
          </cell>
        </row>
        <row r="138">
          <cell r="A138">
            <v>5105</v>
          </cell>
          <cell r="K138" t="str">
            <v>12</v>
          </cell>
          <cell r="Q138">
            <v>4</v>
          </cell>
          <cell r="V138" t="str">
            <v>510100198K005</v>
          </cell>
          <cell r="W138">
            <v>3</v>
          </cell>
        </row>
        <row r="139">
          <cell r="A139">
            <v>5105</v>
          </cell>
          <cell r="K139" t="str">
            <v>11</v>
          </cell>
          <cell r="Q139">
            <v>3</v>
          </cell>
          <cell r="V139" t="str">
            <v>510100277K001</v>
          </cell>
          <cell r="W139">
            <v>4</v>
          </cell>
        </row>
        <row r="140">
          <cell r="A140">
            <v>5105</v>
          </cell>
          <cell r="K140" t="str">
            <v>11</v>
          </cell>
          <cell r="Q140">
            <v>2</v>
          </cell>
          <cell r="V140" t="str">
            <v>510100277K002</v>
          </cell>
          <cell r="W140">
            <v>4</v>
          </cell>
        </row>
        <row r="141">
          <cell r="A141">
            <v>5105</v>
          </cell>
          <cell r="K141" t="str">
            <v>11</v>
          </cell>
          <cell r="Q141">
            <v>2</v>
          </cell>
          <cell r="V141" t="str">
            <v>510100277K003</v>
          </cell>
          <cell r="W141">
            <v>4</v>
          </cell>
        </row>
        <row r="142">
          <cell r="A142">
            <v>5105</v>
          </cell>
          <cell r="K142" t="str">
            <v>11</v>
          </cell>
          <cell r="Q142">
            <v>2</v>
          </cell>
          <cell r="V142" t="str">
            <v>510100277K005</v>
          </cell>
          <cell r="W142">
            <v>4</v>
          </cell>
        </row>
        <row r="143">
          <cell r="A143">
            <v>5105</v>
          </cell>
          <cell r="K143" t="str">
            <v>11</v>
          </cell>
          <cell r="Q143">
            <v>2</v>
          </cell>
          <cell r="V143" t="str">
            <v>510100280K002</v>
          </cell>
          <cell r="W143">
            <v>4</v>
          </cell>
        </row>
        <row r="144">
          <cell r="A144">
            <v>5105</v>
          </cell>
          <cell r="K144" t="str">
            <v>11</v>
          </cell>
          <cell r="Q144">
            <v>3</v>
          </cell>
          <cell r="V144" t="str">
            <v>510100280K003</v>
          </cell>
          <cell r="W144">
            <v>3</v>
          </cell>
        </row>
        <row r="145">
          <cell r="A145">
            <v>5105</v>
          </cell>
          <cell r="K145" t="str">
            <v>12</v>
          </cell>
          <cell r="Q145">
            <v>4</v>
          </cell>
          <cell r="V145" t="str">
            <v>510100280K006</v>
          </cell>
          <cell r="W145">
            <v>4</v>
          </cell>
        </row>
        <row r="146">
          <cell r="A146">
            <v>5105</v>
          </cell>
          <cell r="K146" t="str">
            <v>12</v>
          </cell>
          <cell r="Q146">
            <v>4</v>
          </cell>
          <cell r="V146" t="str">
            <v>510100280K008</v>
          </cell>
          <cell r="W146">
            <v>3</v>
          </cell>
        </row>
        <row r="147">
          <cell r="A147">
            <v>5105</v>
          </cell>
          <cell r="K147" t="str">
            <v>12</v>
          </cell>
          <cell r="Q147">
            <v>4</v>
          </cell>
          <cell r="V147" t="str">
            <v>510100280K009</v>
          </cell>
          <cell r="W147">
            <v>3</v>
          </cell>
        </row>
        <row r="148">
          <cell r="A148">
            <v>5105</v>
          </cell>
          <cell r="K148" t="str">
            <v>12</v>
          </cell>
          <cell r="Q148">
            <v>4</v>
          </cell>
          <cell r="V148" t="str">
            <v>510100280K010</v>
          </cell>
          <cell r="W148">
            <v>3</v>
          </cell>
        </row>
        <row r="149">
          <cell r="A149">
            <v>5105</v>
          </cell>
          <cell r="K149" t="str">
            <v>11</v>
          </cell>
          <cell r="Q149">
            <v>3</v>
          </cell>
          <cell r="V149" t="str">
            <v>510100280K013</v>
          </cell>
          <cell r="W149">
            <v>3</v>
          </cell>
        </row>
        <row r="150">
          <cell r="A150">
            <v>5105</v>
          </cell>
          <cell r="K150" t="str">
            <v>11</v>
          </cell>
          <cell r="Q150">
            <v>2</v>
          </cell>
          <cell r="V150" t="str">
            <v>510100280K014</v>
          </cell>
          <cell r="W150">
            <v>3</v>
          </cell>
        </row>
        <row r="151">
          <cell r="A151">
            <v>5105</v>
          </cell>
          <cell r="K151" t="str">
            <v>11</v>
          </cell>
          <cell r="Q151">
            <v>2</v>
          </cell>
          <cell r="V151" t="str">
            <v>510100280K018</v>
          </cell>
          <cell r="W151">
            <v>4</v>
          </cell>
        </row>
        <row r="152">
          <cell r="A152">
            <v>5105</v>
          </cell>
          <cell r="K152" t="str">
            <v>11</v>
          </cell>
          <cell r="Q152">
            <v>2</v>
          </cell>
          <cell r="V152" t="str">
            <v>510100280K019</v>
          </cell>
          <cell r="W152">
            <v>3</v>
          </cell>
        </row>
        <row r="153">
          <cell r="A153">
            <v>5105</v>
          </cell>
          <cell r="K153" t="str">
            <v>12</v>
          </cell>
          <cell r="Q153">
            <v>4</v>
          </cell>
          <cell r="V153" t="str">
            <v>510100280K020</v>
          </cell>
          <cell r="W153">
            <v>3</v>
          </cell>
        </row>
        <row r="154">
          <cell r="A154">
            <v>5105</v>
          </cell>
          <cell r="K154" t="str">
            <v>06</v>
          </cell>
          <cell r="Q154">
            <v>4</v>
          </cell>
          <cell r="V154" t="str">
            <v>510100280K021</v>
          </cell>
          <cell r="W154">
            <v>4</v>
          </cell>
        </row>
        <row r="155">
          <cell r="A155">
            <v>5105</v>
          </cell>
          <cell r="K155" t="str">
            <v>12</v>
          </cell>
          <cell r="Q155">
            <v>4</v>
          </cell>
          <cell r="V155" t="str">
            <v>510100280K023</v>
          </cell>
          <cell r="W155">
            <v>4</v>
          </cell>
        </row>
        <row r="156">
          <cell r="A156">
            <v>5106</v>
          </cell>
          <cell r="K156" t="str">
            <v>03</v>
          </cell>
          <cell r="Q156">
            <v>4</v>
          </cell>
          <cell r="V156" t="str">
            <v>510100280K027</v>
          </cell>
          <cell r="W156">
            <v>4</v>
          </cell>
        </row>
        <row r="157">
          <cell r="A157">
            <v>5106</v>
          </cell>
          <cell r="K157" t="str">
            <v>06</v>
          </cell>
          <cell r="Q157">
            <v>4</v>
          </cell>
          <cell r="V157" t="str">
            <v>510100280K028</v>
          </cell>
          <cell r="W157">
            <v>3</v>
          </cell>
        </row>
        <row r="158">
          <cell r="A158">
            <v>5106</v>
          </cell>
          <cell r="K158" t="str">
            <v>02</v>
          </cell>
          <cell r="Q158">
            <v>4</v>
          </cell>
          <cell r="V158" t="str">
            <v>510100296K002</v>
          </cell>
          <cell r="W158">
            <v>3</v>
          </cell>
        </row>
        <row r="159">
          <cell r="A159">
            <v>5106</v>
          </cell>
          <cell r="K159" t="str">
            <v>14</v>
          </cell>
          <cell r="Q159">
            <v>4</v>
          </cell>
          <cell r="V159" t="str">
            <v>510100296K004</v>
          </cell>
          <cell r="W159">
            <v>3</v>
          </cell>
        </row>
        <row r="160">
          <cell r="A160">
            <v>5106</v>
          </cell>
          <cell r="K160" t="str">
            <v>06</v>
          </cell>
          <cell r="Q160">
            <v>3</v>
          </cell>
          <cell r="V160" t="str">
            <v>510100297K003</v>
          </cell>
          <cell r="W160">
            <v>3</v>
          </cell>
        </row>
        <row r="161">
          <cell r="A161">
            <v>5106</v>
          </cell>
          <cell r="K161" t="str">
            <v>11</v>
          </cell>
          <cell r="Q161">
            <v>2</v>
          </cell>
          <cell r="V161" t="str">
            <v>510100297K005</v>
          </cell>
          <cell r="W161">
            <v>3</v>
          </cell>
        </row>
        <row r="162">
          <cell r="A162">
            <v>5106</v>
          </cell>
          <cell r="K162" t="str">
            <v>14</v>
          </cell>
          <cell r="Q162">
            <v>4</v>
          </cell>
          <cell r="V162" t="str">
            <v>510100297K007</v>
          </cell>
          <cell r="W162">
            <v>3</v>
          </cell>
        </row>
        <row r="163">
          <cell r="A163">
            <v>5106</v>
          </cell>
          <cell r="K163" t="str">
            <v>03</v>
          </cell>
          <cell r="Q163">
            <v>4</v>
          </cell>
          <cell r="V163" t="str">
            <v>510100297K008</v>
          </cell>
          <cell r="W163">
            <v>3</v>
          </cell>
        </row>
        <row r="164">
          <cell r="A164">
            <v>5106</v>
          </cell>
          <cell r="K164" t="str">
            <v>14</v>
          </cell>
          <cell r="Q164">
            <v>3</v>
          </cell>
          <cell r="V164" t="str">
            <v>510100301K001</v>
          </cell>
          <cell r="W164">
            <v>3</v>
          </cell>
        </row>
        <row r="165">
          <cell r="A165">
            <v>5106</v>
          </cell>
          <cell r="K165" t="str">
            <v>11</v>
          </cell>
          <cell r="Q165">
            <v>2</v>
          </cell>
          <cell r="V165" t="str">
            <v>510100301K002</v>
          </cell>
          <cell r="W165">
            <v>3</v>
          </cell>
        </row>
        <row r="166">
          <cell r="A166">
            <v>5106</v>
          </cell>
          <cell r="K166" t="str">
            <v>11</v>
          </cell>
          <cell r="Q166">
            <v>2</v>
          </cell>
          <cell r="V166" t="str">
            <v>510100301K004</v>
          </cell>
          <cell r="W166">
            <v>4</v>
          </cell>
        </row>
        <row r="167">
          <cell r="A167">
            <v>5106</v>
          </cell>
          <cell r="K167" t="str">
            <v>11</v>
          </cell>
          <cell r="Q167">
            <v>2</v>
          </cell>
          <cell r="V167" t="str">
            <v>510100301K005</v>
          </cell>
          <cell r="W167">
            <v>3</v>
          </cell>
        </row>
        <row r="168">
          <cell r="A168">
            <v>5106</v>
          </cell>
          <cell r="K168" t="str">
            <v>03</v>
          </cell>
          <cell r="Q168">
            <v>4</v>
          </cell>
          <cell r="V168" t="str">
            <v>510100302K001</v>
          </cell>
          <cell r="W168">
            <v>4</v>
          </cell>
        </row>
        <row r="169">
          <cell r="A169">
            <v>5106</v>
          </cell>
          <cell r="K169" t="str">
            <v>03</v>
          </cell>
          <cell r="Q169">
            <v>4</v>
          </cell>
          <cell r="V169" t="str">
            <v>510100346K001</v>
          </cell>
          <cell r="W169">
            <v>3</v>
          </cell>
        </row>
        <row r="170">
          <cell r="A170">
            <v>5106</v>
          </cell>
          <cell r="K170" t="str">
            <v>03</v>
          </cell>
          <cell r="Q170">
            <v>4</v>
          </cell>
          <cell r="V170" t="str">
            <v>510100346K003</v>
          </cell>
          <cell r="W170">
            <v>4</v>
          </cell>
        </row>
        <row r="171">
          <cell r="A171">
            <v>5106</v>
          </cell>
          <cell r="K171" t="str">
            <v>03</v>
          </cell>
          <cell r="Q171">
            <v>4</v>
          </cell>
          <cell r="V171" t="str">
            <v>510100346K004</v>
          </cell>
          <cell r="W171">
            <v>4</v>
          </cell>
        </row>
        <row r="172">
          <cell r="A172">
            <v>5106</v>
          </cell>
          <cell r="K172" t="str">
            <v>14</v>
          </cell>
          <cell r="Q172">
            <v>4</v>
          </cell>
          <cell r="V172" t="str">
            <v>510100352K001</v>
          </cell>
          <cell r="W172">
            <v>3</v>
          </cell>
        </row>
        <row r="173">
          <cell r="A173">
            <v>5106</v>
          </cell>
          <cell r="K173" t="str">
            <v>03</v>
          </cell>
          <cell r="Q173">
            <v>4</v>
          </cell>
          <cell r="V173" t="str">
            <v>510100352K002</v>
          </cell>
          <cell r="W173">
            <v>3</v>
          </cell>
        </row>
        <row r="174">
          <cell r="A174">
            <v>5106</v>
          </cell>
          <cell r="K174" t="str">
            <v>14</v>
          </cell>
          <cell r="Q174">
            <v>4</v>
          </cell>
          <cell r="V174" t="str">
            <v>510100352K003</v>
          </cell>
          <cell r="W174">
            <v>3</v>
          </cell>
        </row>
        <row r="175">
          <cell r="A175">
            <v>5106</v>
          </cell>
          <cell r="K175" t="str">
            <v>03</v>
          </cell>
          <cell r="Q175">
            <v>2</v>
          </cell>
          <cell r="V175" t="str">
            <v>510100352K004</v>
          </cell>
          <cell r="W175">
            <v>2</v>
          </cell>
        </row>
        <row r="176">
          <cell r="A176">
            <v>5106</v>
          </cell>
          <cell r="K176" t="str">
            <v>14</v>
          </cell>
          <cell r="Q176">
            <v>2</v>
          </cell>
          <cell r="V176" t="str">
            <v>510100353K001</v>
          </cell>
          <cell r="W176">
            <v>3</v>
          </cell>
        </row>
        <row r="177">
          <cell r="A177">
            <v>5106</v>
          </cell>
          <cell r="K177" t="str">
            <v>11</v>
          </cell>
          <cell r="Q177">
            <v>2</v>
          </cell>
          <cell r="V177" t="str">
            <v>510100353K003</v>
          </cell>
          <cell r="W177">
            <v>4</v>
          </cell>
        </row>
        <row r="178">
          <cell r="A178">
            <v>5106</v>
          </cell>
          <cell r="K178" t="str">
            <v>03</v>
          </cell>
          <cell r="Q178">
            <v>2</v>
          </cell>
          <cell r="V178" t="str">
            <v>510100353K004</v>
          </cell>
          <cell r="W178">
            <v>4</v>
          </cell>
        </row>
        <row r="179">
          <cell r="A179">
            <v>5106</v>
          </cell>
          <cell r="K179" t="str">
            <v>14</v>
          </cell>
          <cell r="Q179">
            <v>2</v>
          </cell>
          <cell r="V179" t="str">
            <v>510100353K005</v>
          </cell>
          <cell r="W179">
            <v>4</v>
          </cell>
        </row>
        <row r="180">
          <cell r="A180">
            <v>5106</v>
          </cell>
          <cell r="K180" t="str">
            <v>06</v>
          </cell>
          <cell r="Q180">
            <v>4</v>
          </cell>
          <cell r="V180" t="str">
            <v>510100353K006</v>
          </cell>
          <cell r="W180">
            <v>4</v>
          </cell>
        </row>
        <row r="181">
          <cell r="A181">
            <v>5106</v>
          </cell>
          <cell r="K181" t="str">
            <v>06</v>
          </cell>
          <cell r="Q181">
            <v>4</v>
          </cell>
          <cell r="V181" t="str">
            <v>510100353K007</v>
          </cell>
          <cell r="W181">
            <v>4</v>
          </cell>
        </row>
        <row r="182">
          <cell r="A182">
            <v>5106</v>
          </cell>
          <cell r="K182" t="str">
            <v>06</v>
          </cell>
          <cell r="Q182">
            <v>4</v>
          </cell>
          <cell r="V182" t="str">
            <v>510100353K008</v>
          </cell>
          <cell r="W182">
            <v>4</v>
          </cell>
        </row>
        <row r="183">
          <cell r="A183">
            <v>5106</v>
          </cell>
          <cell r="K183" t="str">
            <v>06</v>
          </cell>
          <cell r="Q183">
            <v>4</v>
          </cell>
          <cell r="V183" t="str">
            <v>510100353K009</v>
          </cell>
          <cell r="W183">
            <v>4</v>
          </cell>
        </row>
        <row r="184">
          <cell r="A184">
            <v>5106</v>
          </cell>
          <cell r="K184" t="str">
            <v>06</v>
          </cell>
          <cell r="Q184">
            <v>4</v>
          </cell>
          <cell r="V184" t="str">
            <v>510100353K010</v>
          </cell>
          <cell r="W184">
            <v>3</v>
          </cell>
        </row>
        <row r="185">
          <cell r="A185">
            <v>5106</v>
          </cell>
          <cell r="K185" t="str">
            <v>14</v>
          </cell>
          <cell r="Q185">
            <v>4</v>
          </cell>
          <cell r="V185" t="str">
            <v>510100353K011</v>
          </cell>
          <cell r="W185">
            <v>3</v>
          </cell>
        </row>
        <row r="186">
          <cell r="A186">
            <v>5106</v>
          </cell>
          <cell r="K186" t="str">
            <v>11</v>
          </cell>
          <cell r="Q186">
            <v>2</v>
          </cell>
          <cell r="V186" t="str">
            <v>510100354K001</v>
          </cell>
          <cell r="W186">
            <v>4</v>
          </cell>
        </row>
        <row r="187">
          <cell r="A187">
            <v>5106</v>
          </cell>
          <cell r="K187" t="str">
            <v>01</v>
          </cell>
          <cell r="Q187">
            <v>2</v>
          </cell>
          <cell r="V187" t="str">
            <v>510100354K002</v>
          </cell>
          <cell r="W187">
            <v>4</v>
          </cell>
        </row>
        <row r="188">
          <cell r="A188">
            <v>5106</v>
          </cell>
          <cell r="K188" t="str">
            <v>14</v>
          </cell>
          <cell r="Q188">
            <v>2</v>
          </cell>
          <cell r="V188" t="str">
            <v>510100354K003</v>
          </cell>
          <cell r="W188">
            <v>4</v>
          </cell>
        </row>
        <row r="189">
          <cell r="A189">
            <v>5106</v>
          </cell>
          <cell r="K189" t="str">
            <v>05</v>
          </cell>
          <cell r="Q189">
            <v>4</v>
          </cell>
          <cell r="V189" t="str">
            <v>510100356K002</v>
          </cell>
          <cell r="W189">
            <v>4</v>
          </cell>
        </row>
        <row r="190">
          <cell r="A190">
            <v>5106</v>
          </cell>
          <cell r="K190" t="str">
            <v>05</v>
          </cell>
          <cell r="Q190">
            <v>4</v>
          </cell>
          <cell r="V190" t="str">
            <v>510100356K003</v>
          </cell>
          <cell r="W190">
            <v>4</v>
          </cell>
        </row>
        <row r="191">
          <cell r="A191">
            <v>5106</v>
          </cell>
          <cell r="K191" t="str">
            <v>05</v>
          </cell>
          <cell r="Q191">
            <v>3</v>
          </cell>
          <cell r="V191" t="str">
            <v>510100356K004</v>
          </cell>
          <cell r="W191">
            <v>4</v>
          </cell>
        </row>
        <row r="192">
          <cell r="A192">
            <v>5106</v>
          </cell>
          <cell r="K192" t="str">
            <v>05</v>
          </cell>
          <cell r="Q192">
            <v>4</v>
          </cell>
          <cell r="V192" t="str">
            <v>510100369K001</v>
          </cell>
          <cell r="W192">
            <v>4</v>
          </cell>
        </row>
        <row r="193">
          <cell r="A193">
            <v>5106</v>
          </cell>
          <cell r="K193" t="str">
            <v>05</v>
          </cell>
          <cell r="Q193">
            <v>3</v>
          </cell>
          <cell r="V193" t="str">
            <v>510100369K002</v>
          </cell>
          <cell r="W193">
            <v>4</v>
          </cell>
        </row>
        <row r="194">
          <cell r="A194">
            <v>5106</v>
          </cell>
          <cell r="K194" t="str">
            <v>05</v>
          </cell>
          <cell r="Q194">
            <v>3</v>
          </cell>
          <cell r="V194" t="str">
            <v>510100369K003</v>
          </cell>
          <cell r="W194">
            <v>3</v>
          </cell>
        </row>
        <row r="195">
          <cell r="A195">
            <v>5106</v>
          </cell>
          <cell r="K195" t="str">
            <v>14</v>
          </cell>
          <cell r="Q195">
            <v>2</v>
          </cell>
          <cell r="V195" t="str">
            <v>510100369K004</v>
          </cell>
          <cell r="W195">
            <v>3</v>
          </cell>
        </row>
        <row r="196">
          <cell r="A196">
            <v>5106</v>
          </cell>
          <cell r="K196" t="str">
            <v>06</v>
          </cell>
          <cell r="Q196">
            <v>2</v>
          </cell>
          <cell r="V196" t="str">
            <v>510100369K005</v>
          </cell>
          <cell r="W196">
            <v>3</v>
          </cell>
        </row>
        <row r="197">
          <cell r="A197">
            <v>5107</v>
          </cell>
          <cell r="K197" t="str">
            <v>11</v>
          </cell>
          <cell r="Q197">
            <v>2</v>
          </cell>
          <cell r="V197" t="str">
            <v>510100369K006</v>
          </cell>
          <cell r="W197">
            <v>4</v>
          </cell>
        </row>
        <row r="198">
          <cell r="A198">
            <v>5107</v>
          </cell>
          <cell r="K198" t="str">
            <v>11</v>
          </cell>
          <cell r="Q198">
            <v>2</v>
          </cell>
          <cell r="V198" t="str">
            <v>510100369K007</v>
          </cell>
          <cell r="W198">
            <v>3</v>
          </cell>
        </row>
        <row r="199">
          <cell r="A199">
            <v>5107</v>
          </cell>
          <cell r="K199" t="str">
            <v>11</v>
          </cell>
          <cell r="Q199">
            <v>2</v>
          </cell>
          <cell r="V199" t="str">
            <v>510100369K008</v>
          </cell>
          <cell r="W199">
            <v>3</v>
          </cell>
        </row>
        <row r="200">
          <cell r="A200">
            <v>5107</v>
          </cell>
          <cell r="K200" t="str">
            <v>11</v>
          </cell>
          <cell r="Q200">
            <v>2</v>
          </cell>
          <cell r="V200" t="str">
            <v>510100369K009</v>
          </cell>
          <cell r="W200">
            <v>4</v>
          </cell>
        </row>
        <row r="201">
          <cell r="A201">
            <v>5107</v>
          </cell>
          <cell r="K201" t="str">
            <v>11</v>
          </cell>
          <cell r="Q201">
            <v>3</v>
          </cell>
          <cell r="V201" t="str">
            <v>510100372K001</v>
          </cell>
          <cell r="W201">
            <v>4</v>
          </cell>
        </row>
        <row r="202">
          <cell r="A202">
            <v>5107</v>
          </cell>
          <cell r="K202" t="str">
            <v>14</v>
          </cell>
          <cell r="Q202">
            <v>4</v>
          </cell>
          <cell r="V202" t="str">
            <v>510100372K002</v>
          </cell>
          <cell r="W202">
            <v>4</v>
          </cell>
        </row>
        <row r="203">
          <cell r="A203">
            <v>5107</v>
          </cell>
          <cell r="K203" t="str">
            <v>06</v>
          </cell>
          <cell r="Q203">
            <v>4</v>
          </cell>
          <cell r="V203" t="str">
            <v>510100372K003</v>
          </cell>
          <cell r="W203">
            <v>4</v>
          </cell>
        </row>
        <row r="204">
          <cell r="A204">
            <v>5107</v>
          </cell>
          <cell r="K204" t="str">
            <v>03</v>
          </cell>
          <cell r="Q204">
            <v>4</v>
          </cell>
          <cell r="V204" t="str">
            <v>510100397K001</v>
          </cell>
          <cell r="W204">
            <v>4</v>
          </cell>
        </row>
        <row r="205">
          <cell r="A205">
            <v>5107</v>
          </cell>
          <cell r="K205" t="str">
            <v>11</v>
          </cell>
          <cell r="Q205">
            <v>3</v>
          </cell>
          <cell r="V205" t="str">
            <v>510100397K002</v>
          </cell>
          <cell r="W205">
            <v>4</v>
          </cell>
        </row>
        <row r="206">
          <cell r="A206">
            <v>5107</v>
          </cell>
          <cell r="K206" t="str">
            <v>11</v>
          </cell>
          <cell r="Q206">
            <v>2</v>
          </cell>
          <cell r="V206" t="str">
            <v>510100397K003</v>
          </cell>
          <cell r="W206">
            <v>4</v>
          </cell>
        </row>
        <row r="207">
          <cell r="A207">
            <v>5107</v>
          </cell>
          <cell r="K207" t="str">
            <v>11</v>
          </cell>
          <cell r="Q207">
            <v>2</v>
          </cell>
          <cell r="V207" t="str">
            <v>510100397K004</v>
          </cell>
          <cell r="W207">
            <v>3</v>
          </cell>
        </row>
        <row r="208">
          <cell r="A208">
            <v>5107</v>
          </cell>
          <cell r="K208" t="str">
            <v>11</v>
          </cell>
          <cell r="Q208">
            <v>3</v>
          </cell>
          <cell r="V208" t="str">
            <v>510100397K005</v>
          </cell>
          <cell r="W208">
            <v>3</v>
          </cell>
        </row>
        <row r="209">
          <cell r="A209">
            <v>5107</v>
          </cell>
          <cell r="K209" t="str">
            <v>11</v>
          </cell>
          <cell r="Q209">
            <v>3</v>
          </cell>
          <cell r="V209" t="str">
            <v>510100397K006</v>
          </cell>
          <cell r="W209">
            <v>4</v>
          </cell>
        </row>
        <row r="210">
          <cell r="A210">
            <v>5107</v>
          </cell>
          <cell r="K210" t="str">
            <v>11</v>
          </cell>
          <cell r="Q210">
            <v>2</v>
          </cell>
          <cell r="V210" t="str">
            <v>510100397K007</v>
          </cell>
          <cell r="W210">
            <v>3</v>
          </cell>
        </row>
        <row r="211">
          <cell r="A211">
            <v>5107</v>
          </cell>
          <cell r="K211" t="str">
            <v>11</v>
          </cell>
          <cell r="Q211">
            <v>3</v>
          </cell>
          <cell r="V211" t="str">
            <v>510100401K001</v>
          </cell>
          <cell r="W211">
            <v>4</v>
          </cell>
        </row>
        <row r="212">
          <cell r="A212">
            <v>5107</v>
          </cell>
          <cell r="K212" t="str">
            <v>11</v>
          </cell>
          <cell r="Q212">
            <v>2</v>
          </cell>
          <cell r="V212" t="str">
            <v>510100413K001</v>
          </cell>
          <cell r="W212">
            <v>3</v>
          </cell>
        </row>
        <row r="213">
          <cell r="A213">
            <v>5107</v>
          </cell>
          <cell r="K213" t="str">
            <v>11</v>
          </cell>
          <cell r="Q213">
            <v>2</v>
          </cell>
          <cell r="V213" t="str">
            <v>510100413K002</v>
          </cell>
          <cell r="W213">
            <v>3</v>
          </cell>
        </row>
        <row r="214">
          <cell r="A214">
            <v>5107</v>
          </cell>
          <cell r="K214" t="str">
            <v>11</v>
          </cell>
          <cell r="Q214">
            <v>3</v>
          </cell>
          <cell r="V214" t="str">
            <v>510100418K001</v>
          </cell>
          <cell r="W214">
            <v>4</v>
          </cell>
        </row>
        <row r="215">
          <cell r="A215">
            <v>5107</v>
          </cell>
          <cell r="K215" t="str">
            <v>11</v>
          </cell>
          <cell r="Q215">
            <v>3</v>
          </cell>
          <cell r="V215" t="str">
            <v>510100421K001</v>
          </cell>
          <cell r="W215">
            <v>4</v>
          </cell>
        </row>
        <row r="216">
          <cell r="A216">
            <v>5107</v>
          </cell>
          <cell r="K216" t="str">
            <v>11</v>
          </cell>
          <cell r="Q216">
            <v>3</v>
          </cell>
          <cell r="V216" t="str">
            <v>510100421K002</v>
          </cell>
          <cell r="W216">
            <v>3</v>
          </cell>
        </row>
        <row r="217">
          <cell r="A217">
            <v>5107</v>
          </cell>
          <cell r="K217" t="str">
            <v>14</v>
          </cell>
          <cell r="Q217">
            <v>4</v>
          </cell>
          <cell r="V217" t="str">
            <v>510100425K001</v>
          </cell>
          <cell r="W217">
            <v>4</v>
          </cell>
        </row>
        <row r="218">
          <cell r="A218">
            <v>5107</v>
          </cell>
          <cell r="K218" t="str">
            <v>03</v>
          </cell>
          <cell r="Q218">
            <v>4</v>
          </cell>
          <cell r="V218" t="str">
            <v>510100425K002</v>
          </cell>
          <cell r="W218">
            <v>3</v>
          </cell>
        </row>
        <row r="219">
          <cell r="A219">
            <v>5107</v>
          </cell>
          <cell r="K219" t="str">
            <v>03</v>
          </cell>
          <cell r="Q219">
            <v>3</v>
          </cell>
          <cell r="V219" t="str">
            <v>510100425K003</v>
          </cell>
          <cell r="W219">
            <v>4</v>
          </cell>
        </row>
        <row r="220">
          <cell r="A220">
            <v>5107</v>
          </cell>
          <cell r="K220" t="str">
            <v>11</v>
          </cell>
          <cell r="Q220">
            <v>3</v>
          </cell>
          <cell r="V220" t="str">
            <v>510100425K004</v>
          </cell>
          <cell r="W220">
            <v>3</v>
          </cell>
        </row>
        <row r="221">
          <cell r="A221">
            <v>5108</v>
          </cell>
          <cell r="K221" t="str">
            <v>06</v>
          </cell>
          <cell r="Q221">
            <v>4</v>
          </cell>
          <cell r="V221" t="str">
            <v>510100450K001</v>
          </cell>
          <cell r="W221">
            <v>4</v>
          </cell>
        </row>
        <row r="222">
          <cell r="A222">
            <v>5108</v>
          </cell>
          <cell r="K222" t="str">
            <v>06</v>
          </cell>
          <cell r="Q222">
            <v>3</v>
          </cell>
          <cell r="V222" t="str">
            <v>510100450K002</v>
          </cell>
          <cell r="W222">
            <v>4</v>
          </cell>
        </row>
        <row r="223">
          <cell r="A223">
            <v>5108</v>
          </cell>
          <cell r="K223" t="str">
            <v>06</v>
          </cell>
          <cell r="Q223">
            <v>4</v>
          </cell>
          <cell r="V223" t="str">
            <v>510100451K001</v>
          </cell>
          <cell r="W223">
            <v>4</v>
          </cell>
        </row>
        <row r="224">
          <cell r="A224">
            <v>5108</v>
          </cell>
          <cell r="K224" t="str">
            <v>06</v>
          </cell>
          <cell r="Q224">
            <v>4</v>
          </cell>
          <cell r="V224" t="str">
            <v>510100451K002</v>
          </cell>
          <cell r="W224">
            <v>4</v>
          </cell>
        </row>
        <row r="225">
          <cell r="A225">
            <v>5108</v>
          </cell>
          <cell r="K225" t="str">
            <v>06</v>
          </cell>
          <cell r="Q225">
            <v>3</v>
          </cell>
          <cell r="V225" t="str">
            <v>510100482K001</v>
          </cell>
          <cell r="W225">
            <v>4</v>
          </cell>
        </row>
        <row r="226">
          <cell r="A226">
            <v>5108</v>
          </cell>
          <cell r="K226" t="str">
            <v>11</v>
          </cell>
          <cell r="Q226">
            <v>3</v>
          </cell>
          <cell r="V226" t="str">
            <v>510100482K002</v>
          </cell>
          <cell r="W226">
            <v>4</v>
          </cell>
        </row>
        <row r="227">
          <cell r="A227">
            <v>5108</v>
          </cell>
          <cell r="K227" t="str">
            <v>11</v>
          </cell>
          <cell r="Q227">
            <v>2</v>
          </cell>
          <cell r="V227" t="str">
            <v>510100482K003</v>
          </cell>
          <cell r="W227">
            <v>4</v>
          </cell>
        </row>
        <row r="228">
          <cell r="A228">
            <v>5108</v>
          </cell>
          <cell r="K228" t="str">
            <v>11</v>
          </cell>
          <cell r="Q228">
            <v>3</v>
          </cell>
          <cell r="V228" t="str">
            <v>510100500K001</v>
          </cell>
          <cell r="W228">
            <v>4</v>
          </cell>
        </row>
        <row r="229">
          <cell r="A229">
            <v>5108</v>
          </cell>
          <cell r="K229" t="str">
            <v>11</v>
          </cell>
          <cell r="Q229">
            <v>3</v>
          </cell>
          <cell r="V229" t="str">
            <v>510100500K002</v>
          </cell>
          <cell r="W229">
            <v>4</v>
          </cell>
        </row>
        <row r="230">
          <cell r="A230">
            <v>5108</v>
          </cell>
          <cell r="K230" t="str">
            <v>11</v>
          </cell>
          <cell r="Q230">
            <v>3</v>
          </cell>
          <cell r="V230" t="str">
            <v>510100500K003</v>
          </cell>
          <cell r="W230">
            <v>4</v>
          </cell>
        </row>
        <row r="231">
          <cell r="A231">
            <v>5108</v>
          </cell>
          <cell r="K231" t="str">
            <v>11</v>
          </cell>
          <cell r="Q231">
            <v>2</v>
          </cell>
          <cell r="V231" t="str">
            <v>510100500K004</v>
          </cell>
          <cell r="W231">
            <v>4</v>
          </cell>
        </row>
        <row r="232">
          <cell r="A232">
            <v>5108</v>
          </cell>
          <cell r="K232" t="str">
            <v>06</v>
          </cell>
          <cell r="Q232">
            <v>4</v>
          </cell>
          <cell r="V232" t="str">
            <v>510100500K005</v>
          </cell>
          <cell r="W232">
            <v>4</v>
          </cell>
        </row>
        <row r="233">
          <cell r="A233">
            <v>5108</v>
          </cell>
          <cell r="K233" t="str">
            <v>06</v>
          </cell>
          <cell r="Q233">
            <v>3</v>
          </cell>
          <cell r="V233" t="str">
            <v>510100500K006</v>
          </cell>
          <cell r="W233">
            <v>4</v>
          </cell>
        </row>
        <row r="234">
          <cell r="A234">
            <v>5108</v>
          </cell>
          <cell r="K234" t="str">
            <v>11</v>
          </cell>
          <cell r="Q234">
            <v>2</v>
          </cell>
          <cell r="V234" t="str">
            <v>510100500K007</v>
          </cell>
          <cell r="W234">
            <v>4</v>
          </cell>
        </row>
        <row r="235">
          <cell r="A235">
            <v>5108</v>
          </cell>
          <cell r="K235" t="str">
            <v>11</v>
          </cell>
          <cell r="Q235">
            <v>2</v>
          </cell>
          <cell r="V235" t="str">
            <v>510100500K008</v>
          </cell>
          <cell r="W235">
            <v>4</v>
          </cell>
        </row>
        <row r="236">
          <cell r="A236">
            <v>5108</v>
          </cell>
          <cell r="K236" t="str">
            <v>11</v>
          </cell>
          <cell r="Q236">
            <v>3</v>
          </cell>
          <cell r="V236" t="str">
            <v>510100513K001</v>
          </cell>
          <cell r="W236">
            <v>4</v>
          </cell>
        </row>
        <row r="237">
          <cell r="A237">
            <v>5109</v>
          </cell>
          <cell r="K237" t="str">
            <v>11</v>
          </cell>
          <cell r="Q237">
            <v>2</v>
          </cell>
          <cell r="V237" t="str">
            <v>510100513K002</v>
          </cell>
          <cell r="W237">
            <v>4</v>
          </cell>
        </row>
        <row r="238">
          <cell r="A238">
            <v>5109</v>
          </cell>
          <cell r="K238" t="str">
            <v>03</v>
          </cell>
          <cell r="Q238">
            <v>4</v>
          </cell>
          <cell r="V238" t="str">
            <v>510100518K001</v>
          </cell>
          <cell r="W238">
            <v>4</v>
          </cell>
        </row>
        <row r="239">
          <cell r="A239">
            <v>5109</v>
          </cell>
          <cell r="K239" t="str">
            <v>03</v>
          </cell>
          <cell r="Q239">
            <v>4</v>
          </cell>
          <cell r="V239" t="str">
            <v>510100518K002</v>
          </cell>
          <cell r="W239">
            <v>4</v>
          </cell>
        </row>
        <row r="240">
          <cell r="A240">
            <v>5109</v>
          </cell>
          <cell r="K240" t="str">
            <v>14</v>
          </cell>
          <cell r="Q240">
            <v>4</v>
          </cell>
          <cell r="V240" t="str">
            <v>510200001K001</v>
          </cell>
          <cell r="W240">
            <v>4</v>
          </cell>
        </row>
        <row r="241">
          <cell r="A241">
            <v>5109</v>
          </cell>
          <cell r="K241" t="str">
            <v>11</v>
          </cell>
          <cell r="Q241">
            <v>2</v>
          </cell>
          <cell r="V241" t="str">
            <v>510200001K002</v>
          </cell>
          <cell r="W241">
            <v>4</v>
          </cell>
        </row>
        <row r="242">
          <cell r="A242">
            <v>5109</v>
          </cell>
          <cell r="K242" t="str">
            <v>02</v>
          </cell>
          <cell r="Q242">
            <v>4</v>
          </cell>
          <cell r="V242" t="str">
            <v>510200001K003</v>
          </cell>
          <cell r="W242">
            <v>4</v>
          </cell>
        </row>
        <row r="243">
          <cell r="A243">
            <v>5109</v>
          </cell>
          <cell r="K243" t="str">
            <v>03</v>
          </cell>
          <cell r="Q243">
            <v>4</v>
          </cell>
          <cell r="V243" t="str">
            <v>510200012K001</v>
          </cell>
          <cell r="W243">
            <v>4</v>
          </cell>
        </row>
        <row r="244">
          <cell r="A244">
            <v>5109</v>
          </cell>
          <cell r="K244" t="str">
            <v>06</v>
          </cell>
          <cell r="Q244">
            <v>4</v>
          </cell>
          <cell r="V244" t="str">
            <v>510200012K002</v>
          </cell>
          <cell r="W244">
            <v>4</v>
          </cell>
        </row>
        <row r="245">
          <cell r="A245">
            <v>5109</v>
          </cell>
          <cell r="K245" t="str">
            <v>14</v>
          </cell>
          <cell r="Q245">
            <v>3</v>
          </cell>
          <cell r="V245" t="str">
            <v>510200016K001</v>
          </cell>
          <cell r="W245">
            <v>4</v>
          </cell>
        </row>
        <row r="246">
          <cell r="A246">
            <v>5109</v>
          </cell>
          <cell r="K246" t="str">
            <v>14</v>
          </cell>
          <cell r="Q246">
            <v>3</v>
          </cell>
          <cell r="V246" t="str">
            <v>510200016K002</v>
          </cell>
          <cell r="W246">
            <v>4</v>
          </cell>
        </row>
        <row r="247">
          <cell r="A247">
            <v>5109</v>
          </cell>
          <cell r="K247" t="str">
            <v>03</v>
          </cell>
          <cell r="Q247">
            <v>4</v>
          </cell>
          <cell r="V247" t="str">
            <v>510200022K001</v>
          </cell>
          <cell r="W247">
            <v>3</v>
          </cell>
        </row>
        <row r="248">
          <cell r="A248">
            <v>5109</v>
          </cell>
          <cell r="K248" t="str">
            <v>06</v>
          </cell>
          <cell r="Q248">
            <v>3</v>
          </cell>
          <cell r="V248" t="str">
            <v>510200030K001</v>
          </cell>
          <cell r="W248">
            <v>3</v>
          </cell>
        </row>
        <row r="249">
          <cell r="A249">
            <v>5109</v>
          </cell>
          <cell r="K249" t="str">
            <v>06</v>
          </cell>
          <cell r="Q249">
            <v>3</v>
          </cell>
          <cell r="V249" t="str">
            <v>510200030K002</v>
          </cell>
          <cell r="W249">
            <v>3</v>
          </cell>
        </row>
        <row r="250">
          <cell r="A250">
            <v>5109</v>
          </cell>
          <cell r="K250" t="str">
            <v>14</v>
          </cell>
          <cell r="Q250">
            <v>4</v>
          </cell>
          <cell r="V250" t="str">
            <v>510200031K001</v>
          </cell>
          <cell r="W250">
            <v>4</v>
          </cell>
        </row>
        <row r="251">
          <cell r="A251">
            <v>5109</v>
          </cell>
          <cell r="K251" t="str">
            <v>11</v>
          </cell>
          <cell r="Q251">
            <v>2</v>
          </cell>
          <cell r="V251" t="str">
            <v>510200031K002</v>
          </cell>
          <cell r="W251">
            <v>4</v>
          </cell>
        </row>
        <row r="252">
          <cell r="A252">
            <v>5109</v>
          </cell>
          <cell r="K252" t="str">
            <v>11</v>
          </cell>
          <cell r="Q252">
            <v>2</v>
          </cell>
          <cell r="V252" t="str">
            <v>510200040K001</v>
          </cell>
          <cell r="W252">
            <v>4</v>
          </cell>
        </row>
        <row r="253">
          <cell r="A253">
            <v>5109</v>
          </cell>
          <cell r="K253" t="str">
            <v>11</v>
          </cell>
          <cell r="Q253">
            <v>2</v>
          </cell>
          <cell r="V253" t="str">
            <v>510200040K002</v>
          </cell>
          <cell r="W253">
            <v>4</v>
          </cell>
        </row>
        <row r="254">
          <cell r="A254">
            <v>5109</v>
          </cell>
          <cell r="K254" t="str">
            <v>11</v>
          </cell>
          <cell r="Q254">
            <v>2</v>
          </cell>
          <cell r="V254" t="str">
            <v>510200058K001</v>
          </cell>
          <cell r="W254">
            <v>2</v>
          </cell>
        </row>
        <row r="255">
          <cell r="A255">
            <v>5109</v>
          </cell>
          <cell r="K255" t="str">
            <v>11</v>
          </cell>
          <cell r="Q255">
            <v>3</v>
          </cell>
          <cell r="V255" t="str">
            <v>510200062K001</v>
          </cell>
          <cell r="W255">
            <v>4</v>
          </cell>
        </row>
        <row r="256">
          <cell r="A256">
            <v>5109</v>
          </cell>
          <cell r="K256" t="str">
            <v>03</v>
          </cell>
          <cell r="Q256">
            <v>4</v>
          </cell>
          <cell r="V256" t="str">
            <v>510200062K002</v>
          </cell>
          <cell r="W256">
            <v>4</v>
          </cell>
        </row>
        <row r="257">
          <cell r="A257">
            <v>5109</v>
          </cell>
          <cell r="K257" t="str">
            <v>03</v>
          </cell>
          <cell r="Q257">
            <v>4</v>
          </cell>
          <cell r="V257" t="str">
            <v>510200062K003</v>
          </cell>
          <cell r="W257">
            <v>4</v>
          </cell>
        </row>
        <row r="258">
          <cell r="A258">
            <v>5109</v>
          </cell>
          <cell r="K258" t="str">
            <v>14</v>
          </cell>
          <cell r="Q258">
            <v>4</v>
          </cell>
          <cell r="V258" t="str">
            <v>510200062K004</v>
          </cell>
          <cell r="W258">
            <v>4</v>
          </cell>
        </row>
        <row r="259">
          <cell r="A259">
            <v>5109</v>
          </cell>
          <cell r="K259" t="str">
            <v>06</v>
          </cell>
          <cell r="Q259">
            <v>4</v>
          </cell>
          <cell r="V259" t="str">
            <v>510200062K005</v>
          </cell>
          <cell r="W259">
            <v>4</v>
          </cell>
        </row>
        <row r="260">
          <cell r="A260">
            <v>5109</v>
          </cell>
          <cell r="K260" t="str">
            <v>14</v>
          </cell>
          <cell r="Q260">
            <v>4</v>
          </cell>
          <cell r="V260" t="str">
            <v>510200062K007</v>
          </cell>
          <cell r="W260">
            <v>3</v>
          </cell>
        </row>
        <row r="261">
          <cell r="A261">
            <v>5109</v>
          </cell>
          <cell r="K261" t="str">
            <v>06</v>
          </cell>
          <cell r="Q261">
            <v>4</v>
          </cell>
          <cell r="V261" t="str">
            <v>510200070K001</v>
          </cell>
          <cell r="W261">
            <v>3</v>
          </cell>
        </row>
        <row r="262">
          <cell r="A262">
            <v>5109</v>
          </cell>
          <cell r="K262" t="str">
            <v>06</v>
          </cell>
          <cell r="Q262">
            <v>4</v>
          </cell>
          <cell r="V262" t="str">
            <v>510200166K001</v>
          </cell>
          <cell r="W262">
            <v>3</v>
          </cell>
        </row>
        <row r="263">
          <cell r="A263">
            <v>5110</v>
          </cell>
          <cell r="K263" t="str">
            <v>14</v>
          </cell>
          <cell r="Q263">
            <v>3</v>
          </cell>
          <cell r="V263" t="str">
            <v>510200188K001</v>
          </cell>
          <cell r="W263">
            <v>4</v>
          </cell>
        </row>
        <row r="264">
          <cell r="A264">
            <v>5110</v>
          </cell>
          <cell r="K264" t="str">
            <v>06</v>
          </cell>
          <cell r="Q264">
            <v>4</v>
          </cell>
          <cell r="V264" t="str">
            <v>510200190K001</v>
          </cell>
          <cell r="W264">
            <v>4</v>
          </cell>
        </row>
        <row r="265">
          <cell r="A265">
            <v>5110</v>
          </cell>
          <cell r="K265" t="str">
            <v>14</v>
          </cell>
          <cell r="Q265">
            <v>4</v>
          </cell>
          <cell r="V265" t="str">
            <v>510200190K002</v>
          </cell>
          <cell r="W265">
            <v>4</v>
          </cell>
        </row>
        <row r="266">
          <cell r="A266">
            <v>5110</v>
          </cell>
          <cell r="K266" t="str">
            <v>03</v>
          </cell>
          <cell r="Q266">
            <v>4</v>
          </cell>
          <cell r="V266" t="str">
            <v>510200190K005</v>
          </cell>
          <cell r="W266">
            <v>4</v>
          </cell>
        </row>
        <row r="267">
          <cell r="A267">
            <v>5110</v>
          </cell>
          <cell r="K267" t="str">
            <v>06</v>
          </cell>
          <cell r="Q267">
            <v>3</v>
          </cell>
          <cell r="V267" t="str">
            <v>510200190K006</v>
          </cell>
          <cell r="W267">
            <v>4</v>
          </cell>
        </row>
        <row r="268">
          <cell r="A268">
            <v>5110</v>
          </cell>
          <cell r="K268" t="str">
            <v>06</v>
          </cell>
          <cell r="Q268">
            <v>4</v>
          </cell>
          <cell r="V268" t="str">
            <v>510200190K007</v>
          </cell>
          <cell r="W268">
            <v>4</v>
          </cell>
        </row>
        <row r="269">
          <cell r="A269">
            <v>5110</v>
          </cell>
          <cell r="K269" t="str">
            <v>14</v>
          </cell>
          <cell r="Q269">
            <v>4</v>
          </cell>
          <cell r="V269" t="str">
            <v>510200190K008</v>
          </cell>
          <cell r="W269">
            <v>4</v>
          </cell>
        </row>
        <row r="270">
          <cell r="A270">
            <v>5110</v>
          </cell>
          <cell r="K270" t="str">
            <v>06</v>
          </cell>
          <cell r="Q270">
            <v>4</v>
          </cell>
          <cell r="V270" t="str">
            <v>510200191K001</v>
          </cell>
          <cell r="W270">
            <v>4</v>
          </cell>
        </row>
        <row r="271">
          <cell r="A271">
            <v>5110</v>
          </cell>
          <cell r="K271" t="str">
            <v>06</v>
          </cell>
          <cell r="Q271">
            <v>4</v>
          </cell>
          <cell r="V271" t="str">
            <v>510200207K001</v>
          </cell>
          <cell r="W271">
            <v>4</v>
          </cell>
        </row>
        <row r="272">
          <cell r="A272">
            <v>5110</v>
          </cell>
          <cell r="K272" t="str">
            <v>06</v>
          </cell>
          <cell r="Q272">
            <v>4</v>
          </cell>
          <cell r="V272" t="str">
            <v>510200229K001</v>
          </cell>
          <cell r="W272">
            <v>4</v>
          </cell>
        </row>
        <row r="273">
          <cell r="A273">
            <v>5110</v>
          </cell>
          <cell r="K273" t="str">
            <v>06</v>
          </cell>
          <cell r="Q273">
            <v>2</v>
          </cell>
          <cell r="V273" t="str">
            <v>510200242K001</v>
          </cell>
          <cell r="W273">
            <v>4</v>
          </cell>
        </row>
        <row r="274">
          <cell r="A274">
            <v>5110</v>
          </cell>
          <cell r="K274" t="str">
            <v>03</v>
          </cell>
          <cell r="Q274">
            <v>4</v>
          </cell>
          <cell r="V274" t="str">
            <v>510200255K001</v>
          </cell>
          <cell r="W274">
            <v>4</v>
          </cell>
        </row>
        <row r="275">
          <cell r="A275">
            <v>5110</v>
          </cell>
          <cell r="K275" t="str">
            <v>14</v>
          </cell>
          <cell r="Q275">
            <v>4</v>
          </cell>
          <cell r="V275" t="str">
            <v>510200255K002</v>
          </cell>
          <cell r="W275">
            <v>3</v>
          </cell>
        </row>
        <row r="276">
          <cell r="A276">
            <v>5110</v>
          </cell>
          <cell r="K276" t="str">
            <v>14</v>
          </cell>
          <cell r="Q276">
            <v>4</v>
          </cell>
          <cell r="V276" t="str">
            <v>510200256K004</v>
          </cell>
          <cell r="W276">
            <v>4</v>
          </cell>
        </row>
        <row r="277">
          <cell r="A277">
            <v>5110</v>
          </cell>
          <cell r="K277" t="str">
            <v>03</v>
          </cell>
          <cell r="Q277">
            <v>4</v>
          </cell>
          <cell r="V277" t="str">
            <v>510200256K005</v>
          </cell>
          <cell r="W277">
            <v>4</v>
          </cell>
        </row>
        <row r="278">
          <cell r="A278">
            <v>5110</v>
          </cell>
          <cell r="K278" t="str">
            <v>02</v>
          </cell>
          <cell r="Q278">
            <v>4</v>
          </cell>
          <cell r="V278" t="str">
            <v>510200256K006</v>
          </cell>
          <cell r="W278">
            <v>4</v>
          </cell>
        </row>
        <row r="279">
          <cell r="A279">
            <v>5110</v>
          </cell>
          <cell r="K279" t="str">
            <v>02</v>
          </cell>
          <cell r="Q279">
            <v>3</v>
          </cell>
          <cell r="V279" t="str">
            <v>510200267K002</v>
          </cell>
          <cell r="W279">
            <v>4</v>
          </cell>
        </row>
        <row r="280">
          <cell r="A280">
            <v>5110</v>
          </cell>
          <cell r="K280" t="str">
            <v>06</v>
          </cell>
          <cell r="Q280">
            <v>4</v>
          </cell>
          <cell r="V280" t="str">
            <v>510200268K001</v>
          </cell>
          <cell r="W280">
            <v>4</v>
          </cell>
        </row>
        <row r="281">
          <cell r="A281">
            <v>5110</v>
          </cell>
          <cell r="K281" t="str">
            <v>06</v>
          </cell>
          <cell r="Q281">
            <v>4</v>
          </cell>
          <cell r="V281" t="str">
            <v>510200268K002</v>
          </cell>
          <cell r="W281">
            <v>4</v>
          </cell>
        </row>
        <row r="282">
          <cell r="A282">
            <v>5110</v>
          </cell>
          <cell r="K282" t="str">
            <v>11</v>
          </cell>
          <cell r="Q282">
            <v>3</v>
          </cell>
          <cell r="V282" t="str">
            <v>510200268K003</v>
          </cell>
          <cell r="W282">
            <v>3</v>
          </cell>
        </row>
        <row r="283">
          <cell r="A283">
            <v>5110</v>
          </cell>
          <cell r="K283" t="str">
            <v>11</v>
          </cell>
          <cell r="Q283">
            <v>2</v>
          </cell>
          <cell r="V283" t="str">
            <v>510200283K002</v>
          </cell>
          <cell r="W283">
            <v>3</v>
          </cell>
        </row>
        <row r="284">
          <cell r="A284">
            <v>5110</v>
          </cell>
          <cell r="K284" t="str">
            <v>03</v>
          </cell>
          <cell r="Q284">
            <v>4</v>
          </cell>
          <cell r="V284" t="str">
            <v>510200283K004</v>
          </cell>
          <cell r="W284">
            <v>3</v>
          </cell>
        </row>
        <row r="285">
          <cell r="A285">
            <v>5110</v>
          </cell>
          <cell r="K285" t="str">
            <v>14</v>
          </cell>
          <cell r="Q285">
            <v>3</v>
          </cell>
          <cell r="V285" t="str">
            <v>510200283K005</v>
          </cell>
          <cell r="W285">
            <v>3</v>
          </cell>
        </row>
        <row r="286">
          <cell r="A286">
            <v>5110</v>
          </cell>
          <cell r="K286" t="str">
            <v>03</v>
          </cell>
          <cell r="Q286">
            <v>3</v>
          </cell>
          <cell r="V286" t="str">
            <v>510200283K007</v>
          </cell>
          <cell r="W286">
            <v>3</v>
          </cell>
        </row>
        <row r="287">
          <cell r="A287">
            <v>5110</v>
          </cell>
          <cell r="K287" t="str">
            <v>03</v>
          </cell>
          <cell r="Q287">
            <v>3</v>
          </cell>
          <cell r="V287" t="str">
            <v>510200283K008</v>
          </cell>
          <cell r="W287">
            <v>4</v>
          </cell>
        </row>
        <row r="288">
          <cell r="A288">
            <v>5110</v>
          </cell>
          <cell r="K288" t="str">
            <v>11</v>
          </cell>
          <cell r="Q288">
            <v>2</v>
          </cell>
          <cell r="V288" t="str">
            <v>510200283K009</v>
          </cell>
          <cell r="W288">
            <v>4</v>
          </cell>
        </row>
        <row r="289">
          <cell r="A289">
            <v>5110</v>
          </cell>
          <cell r="K289" t="str">
            <v>06</v>
          </cell>
          <cell r="Q289">
            <v>4</v>
          </cell>
          <cell r="V289" t="str">
            <v>510200283K010</v>
          </cell>
          <cell r="W289">
            <v>3</v>
          </cell>
        </row>
        <row r="290">
          <cell r="A290">
            <v>5110</v>
          </cell>
          <cell r="K290" t="str">
            <v>02</v>
          </cell>
          <cell r="Q290">
            <v>4</v>
          </cell>
          <cell r="V290" t="str">
            <v>510200283K011</v>
          </cell>
          <cell r="W290">
            <v>3</v>
          </cell>
        </row>
        <row r="291">
          <cell r="A291">
            <v>5110</v>
          </cell>
          <cell r="K291" t="str">
            <v>06</v>
          </cell>
          <cell r="Q291">
            <v>2</v>
          </cell>
          <cell r="V291" t="str">
            <v>510200283K016</v>
          </cell>
          <cell r="W291">
            <v>3</v>
          </cell>
        </row>
        <row r="292">
          <cell r="A292">
            <v>5110</v>
          </cell>
          <cell r="K292" t="str">
            <v>06</v>
          </cell>
          <cell r="Q292">
            <v>4</v>
          </cell>
          <cell r="V292" t="str">
            <v>510200284K001</v>
          </cell>
          <cell r="W292">
            <v>3</v>
          </cell>
        </row>
        <row r="293">
          <cell r="A293">
            <v>5110</v>
          </cell>
          <cell r="K293" t="str">
            <v>11</v>
          </cell>
          <cell r="Q293">
            <v>3</v>
          </cell>
          <cell r="V293" t="str">
            <v>510200284K002</v>
          </cell>
          <cell r="W293">
            <v>2</v>
          </cell>
        </row>
        <row r="294">
          <cell r="A294">
            <v>5110</v>
          </cell>
          <cell r="K294" t="str">
            <v>11</v>
          </cell>
          <cell r="Q294">
            <v>3</v>
          </cell>
          <cell r="V294" t="str">
            <v>510200284K003</v>
          </cell>
          <cell r="W294">
            <v>3</v>
          </cell>
        </row>
        <row r="295">
          <cell r="A295">
            <v>5110</v>
          </cell>
          <cell r="K295" t="str">
            <v>06</v>
          </cell>
          <cell r="Q295">
            <v>4</v>
          </cell>
          <cell r="V295" t="str">
            <v>510200284K005</v>
          </cell>
          <cell r="W295">
            <v>3</v>
          </cell>
        </row>
        <row r="296">
          <cell r="A296">
            <v>5110</v>
          </cell>
          <cell r="K296" t="str">
            <v>02</v>
          </cell>
          <cell r="Q296">
            <v>4</v>
          </cell>
          <cell r="V296" t="str">
            <v>510200284K006</v>
          </cell>
          <cell r="W296">
            <v>4</v>
          </cell>
        </row>
        <row r="297">
          <cell r="A297">
            <v>5110</v>
          </cell>
          <cell r="K297" t="str">
            <v>11</v>
          </cell>
          <cell r="Q297">
            <v>3</v>
          </cell>
          <cell r="V297" t="str">
            <v>510200284K007</v>
          </cell>
          <cell r="W297">
            <v>4</v>
          </cell>
        </row>
        <row r="298">
          <cell r="A298">
            <v>5110</v>
          </cell>
          <cell r="K298" t="str">
            <v>06</v>
          </cell>
          <cell r="Q298">
            <v>3</v>
          </cell>
          <cell r="V298" t="str">
            <v>510200286K003</v>
          </cell>
          <cell r="W298">
            <v>3</v>
          </cell>
        </row>
        <row r="299">
          <cell r="A299">
            <v>5110</v>
          </cell>
          <cell r="K299" t="str">
            <v>06</v>
          </cell>
          <cell r="Q299">
            <v>3</v>
          </cell>
          <cell r="V299" t="str">
            <v>510200286K006</v>
          </cell>
          <cell r="W299">
            <v>3</v>
          </cell>
        </row>
        <row r="300">
          <cell r="A300">
            <v>5110</v>
          </cell>
          <cell r="K300" t="str">
            <v>06</v>
          </cell>
          <cell r="Q300">
            <v>3</v>
          </cell>
          <cell r="V300" t="str">
            <v>510200286K007</v>
          </cell>
          <cell r="W300">
            <v>3</v>
          </cell>
        </row>
        <row r="301">
          <cell r="A301">
            <v>5110</v>
          </cell>
          <cell r="K301" t="str">
            <v>06</v>
          </cell>
          <cell r="Q301">
            <v>4</v>
          </cell>
          <cell r="V301" t="str">
            <v>510200287K001</v>
          </cell>
          <cell r="W301">
            <v>3</v>
          </cell>
        </row>
        <row r="302">
          <cell r="A302">
            <v>5110</v>
          </cell>
          <cell r="K302" t="str">
            <v>14</v>
          </cell>
          <cell r="Q302">
            <v>4</v>
          </cell>
          <cell r="V302" t="str">
            <v>510200287K003</v>
          </cell>
          <cell r="W302">
            <v>3</v>
          </cell>
        </row>
        <row r="303">
          <cell r="A303">
            <v>5110</v>
          </cell>
          <cell r="K303" t="str">
            <v>03</v>
          </cell>
          <cell r="Q303">
            <v>3</v>
          </cell>
          <cell r="V303" t="str">
            <v>510200287K004</v>
          </cell>
          <cell r="W303">
            <v>3</v>
          </cell>
        </row>
        <row r="304">
          <cell r="A304">
            <v>5110</v>
          </cell>
          <cell r="K304" t="str">
            <v>11</v>
          </cell>
          <cell r="Q304">
            <v>3</v>
          </cell>
          <cell r="V304" t="str">
            <v>510200287K005</v>
          </cell>
          <cell r="W304">
            <v>3</v>
          </cell>
        </row>
        <row r="305">
          <cell r="A305">
            <v>5110</v>
          </cell>
          <cell r="K305" t="str">
            <v>11</v>
          </cell>
          <cell r="Q305">
            <v>3</v>
          </cell>
          <cell r="V305" t="str">
            <v>510200291K001</v>
          </cell>
          <cell r="W305">
            <v>4</v>
          </cell>
        </row>
        <row r="306">
          <cell r="A306">
            <v>5110</v>
          </cell>
          <cell r="K306" t="str">
            <v>11</v>
          </cell>
          <cell r="Q306">
            <v>3</v>
          </cell>
          <cell r="V306" t="str">
            <v>510200291K002</v>
          </cell>
          <cell r="W306">
            <v>4</v>
          </cell>
        </row>
        <row r="307">
          <cell r="A307">
            <v>5110</v>
          </cell>
          <cell r="K307" t="str">
            <v>11</v>
          </cell>
          <cell r="Q307">
            <v>3</v>
          </cell>
          <cell r="V307" t="str">
            <v>510200291K003</v>
          </cell>
          <cell r="W307">
            <v>4</v>
          </cell>
        </row>
        <row r="308">
          <cell r="A308">
            <v>5110</v>
          </cell>
          <cell r="K308" t="str">
            <v>11</v>
          </cell>
          <cell r="Q308">
            <v>2</v>
          </cell>
          <cell r="V308" t="str">
            <v>510200292K001</v>
          </cell>
          <cell r="W308">
            <v>4</v>
          </cell>
        </row>
        <row r="309">
          <cell r="A309">
            <v>5110</v>
          </cell>
          <cell r="K309" t="str">
            <v>14</v>
          </cell>
          <cell r="Q309">
            <v>2</v>
          </cell>
          <cell r="V309" t="str">
            <v>510200292K002</v>
          </cell>
          <cell r="W309">
            <v>4</v>
          </cell>
        </row>
        <row r="310">
          <cell r="A310">
            <v>5110</v>
          </cell>
          <cell r="K310" t="str">
            <v>02</v>
          </cell>
          <cell r="Q310">
            <v>4</v>
          </cell>
          <cell r="V310" t="str">
            <v>510200293K002</v>
          </cell>
          <cell r="W310">
            <v>3</v>
          </cell>
        </row>
        <row r="311">
          <cell r="A311">
            <v>5110</v>
          </cell>
          <cell r="K311" t="str">
            <v>12</v>
          </cell>
          <cell r="Q311">
            <v>4</v>
          </cell>
          <cell r="V311" t="str">
            <v>510200294K001</v>
          </cell>
          <cell r="W311">
            <v>3</v>
          </cell>
        </row>
        <row r="312">
          <cell r="A312">
            <v>5110</v>
          </cell>
          <cell r="K312" t="str">
            <v>14</v>
          </cell>
          <cell r="Q312">
            <v>4</v>
          </cell>
          <cell r="V312" t="str">
            <v>510200296K010</v>
          </cell>
          <cell r="W312">
            <v>4</v>
          </cell>
        </row>
        <row r="313">
          <cell r="A313">
            <v>5110</v>
          </cell>
          <cell r="K313" t="str">
            <v>03</v>
          </cell>
          <cell r="Q313">
            <v>4</v>
          </cell>
          <cell r="V313" t="str">
            <v>510200296K011</v>
          </cell>
          <cell r="W313">
            <v>4</v>
          </cell>
        </row>
        <row r="314">
          <cell r="A314">
            <v>5110</v>
          </cell>
          <cell r="K314" t="str">
            <v>02</v>
          </cell>
          <cell r="Q314">
            <v>4</v>
          </cell>
          <cell r="V314" t="str">
            <v>510200296K012</v>
          </cell>
          <cell r="W314">
            <v>4</v>
          </cell>
        </row>
        <row r="315">
          <cell r="A315">
            <v>5110</v>
          </cell>
          <cell r="K315" t="str">
            <v>03</v>
          </cell>
          <cell r="Q315">
            <v>4</v>
          </cell>
          <cell r="V315" t="str">
            <v>510200297K001</v>
          </cell>
          <cell r="W315">
            <v>4</v>
          </cell>
        </row>
        <row r="316">
          <cell r="A316">
            <v>5110</v>
          </cell>
          <cell r="K316" t="str">
            <v>14</v>
          </cell>
          <cell r="Q316">
            <v>4</v>
          </cell>
          <cell r="V316" t="str">
            <v>510200297K002</v>
          </cell>
          <cell r="W316">
            <v>4</v>
          </cell>
        </row>
        <row r="317">
          <cell r="A317">
            <v>5110</v>
          </cell>
          <cell r="K317" t="str">
            <v>03</v>
          </cell>
          <cell r="Q317">
            <v>4</v>
          </cell>
          <cell r="V317" t="str">
            <v>510200298K001</v>
          </cell>
          <cell r="W317">
            <v>3</v>
          </cell>
        </row>
        <row r="318">
          <cell r="A318">
            <v>5110</v>
          </cell>
          <cell r="K318" t="str">
            <v>14</v>
          </cell>
          <cell r="Q318">
            <v>4</v>
          </cell>
          <cell r="V318" t="str">
            <v>510200301K001</v>
          </cell>
          <cell r="W318">
            <v>3</v>
          </cell>
        </row>
        <row r="319">
          <cell r="A319">
            <v>5110</v>
          </cell>
          <cell r="K319" t="str">
            <v>06</v>
          </cell>
          <cell r="Q319">
            <v>4</v>
          </cell>
          <cell r="V319" t="str">
            <v>510200301K002</v>
          </cell>
          <cell r="W319">
            <v>3</v>
          </cell>
        </row>
        <row r="320">
          <cell r="A320">
            <v>5110</v>
          </cell>
          <cell r="K320" t="str">
            <v>11</v>
          </cell>
          <cell r="Q320">
            <v>4</v>
          </cell>
          <cell r="V320" t="str">
            <v>510200301K003</v>
          </cell>
          <cell r="W320">
            <v>4</v>
          </cell>
        </row>
        <row r="321">
          <cell r="A321">
            <v>5110</v>
          </cell>
          <cell r="K321" t="str">
            <v>06</v>
          </cell>
          <cell r="Q321">
            <v>4</v>
          </cell>
          <cell r="V321" t="str">
            <v>510200302K001</v>
          </cell>
          <cell r="W321">
            <v>4</v>
          </cell>
        </row>
        <row r="322">
          <cell r="A322">
            <v>5110</v>
          </cell>
          <cell r="K322" t="str">
            <v>02</v>
          </cell>
          <cell r="Q322">
            <v>4</v>
          </cell>
          <cell r="V322" t="str">
            <v>510200302K003</v>
          </cell>
          <cell r="W322">
            <v>3</v>
          </cell>
        </row>
        <row r="323">
          <cell r="A323">
            <v>5110</v>
          </cell>
          <cell r="K323" t="str">
            <v>14</v>
          </cell>
          <cell r="Q323">
            <v>4</v>
          </cell>
          <cell r="V323" t="str">
            <v>510200303K001</v>
          </cell>
          <cell r="W323">
            <v>4</v>
          </cell>
        </row>
        <row r="324">
          <cell r="A324">
            <v>5110</v>
          </cell>
          <cell r="K324" t="str">
            <v>06</v>
          </cell>
          <cell r="Q324">
            <v>4</v>
          </cell>
          <cell r="V324" t="str">
            <v>510200306K001</v>
          </cell>
          <cell r="W324">
            <v>4</v>
          </cell>
        </row>
        <row r="325">
          <cell r="A325">
            <v>5110</v>
          </cell>
          <cell r="K325" t="str">
            <v>06</v>
          </cell>
          <cell r="Q325">
            <v>4</v>
          </cell>
          <cell r="V325" t="str">
            <v>510200308K002</v>
          </cell>
          <cell r="W325">
            <v>3</v>
          </cell>
        </row>
        <row r="326">
          <cell r="A326">
            <v>5110</v>
          </cell>
          <cell r="K326" t="str">
            <v>14</v>
          </cell>
          <cell r="Q326">
            <v>4</v>
          </cell>
          <cell r="V326" t="str">
            <v>510200309K001</v>
          </cell>
          <cell r="W326">
            <v>3</v>
          </cell>
        </row>
        <row r="327">
          <cell r="A327">
            <v>5110</v>
          </cell>
          <cell r="K327" t="str">
            <v>03</v>
          </cell>
          <cell r="Q327">
            <v>4</v>
          </cell>
          <cell r="V327" t="str">
            <v>510200309K002</v>
          </cell>
          <cell r="W327">
            <v>3</v>
          </cell>
        </row>
        <row r="328">
          <cell r="A328">
            <v>5110</v>
          </cell>
          <cell r="K328" t="str">
            <v>14</v>
          </cell>
          <cell r="Q328">
            <v>4</v>
          </cell>
          <cell r="V328" t="str">
            <v>510200312K004</v>
          </cell>
          <cell r="W328">
            <v>4</v>
          </cell>
        </row>
        <row r="329">
          <cell r="A329">
            <v>5110</v>
          </cell>
          <cell r="K329" t="str">
            <v>06</v>
          </cell>
          <cell r="Q329">
            <v>4</v>
          </cell>
          <cell r="V329" t="str">
            <v>510200314K001</v>
          </cell>
          <cell r="W329">
            <v>4</v>
          </cell>
        </row>
        <row r="330">
          <cell r="A330">
            <v>5110</v>
          </cell>
          <cell r="K330" t="str">
            <v>06</v>
          </cell>
          <cell r="Q330">
            <v>4</v>
          </cell>
          <cell r="V330" t="str">
            <v>510200314K002</v>
          </cell>
          <cell r="W330">
            <v>3</v>
          </cell>
        </row>
        <row r="331">
          <cell r="A331">
            <v>5110</v>
          </cell>
          <cell r="K331" t="str">
            <v>03</v>
          </cell>
          <cell r="Q331">
            <v>4</v>
          </cell>
          <cell r="V331" t="str">
            <v>510200314K008</v>
          </cell>
          <cell r="W331">
            <v>3</v>
          </cell>
        </row>
        <row r="332">
          <cell r="A332">
            <v>5110</v>
          </cell>
          <cell r="K332" t="str">
            <v>14</v>
          </cell>
          <cell r="Q332">
            <v>3</v>
          </cell>
          <cell r="V332" t="str">
            <v>510200314K009</v>
          </cell>
          <cell r="W332">
            <v>3</v>
          </cell>
        </row>
        <row r="333">
          <cell r="A333">
            <v>5110</v>
          </cell>
          <cell r="K333" t="str">
            <v>03</v>
          </cell>
          <cell r="Q333">
            <v>4</v>
          </cell>
          <cell r="V333" t="str">
            <v>510200314K010</v>
          </cell>
          <cell r="W333">
            <v>4</v>
          </cell>
        </row>
        <row r="334">
          <cell r="A334">
            <v>5110</v>
          </cell>
          <cell r="K334" t="str">
            <v>14</v>
          </cell>
          <cell r="Q334">
            <v>3</v>
          </cell>
          <cell r="V334" t="str">
            <v>510200314K011</v>
          </cell>
          <cell r="W334">
            <v>4</v>
          </cell>
        </row>
        <row r="335">
          <cell r="A335">
            <v>5110</v>
          </cell>
          <cell r="K335" t="str">
            <v>03</v>
          </cell>
          <cell r="Q335">
            <v>3</v>
          </cell>
          <cell r="V335" t="str">
            <v>510200314K012</v>
          </cell>
          <cell r="W335">
            <v>3</v>
          </cell>
        </row>
        <row r="336">
          <cell r="A336">
            <v>5110</v>
          </cell>
          <cell r="K336" t="str">
            <v>14</v>
          </cell>
          <cell r="Q336">
            <v>3</v>
          </cell>
          <cell r="V336" t="str">
            <v>510200314K013</v>
          </cell>
          <cell r="W336">
            <v>3</v>
          </cell>
        </row>
        <row r="337">
          <cell r="A337">
            <v>5201</v>
          </cell>
          <cell r="K337" t="str">
            <v>14</v>
          </cell>
          <cell r="Q337">
            <v>2</v>
          </cell>
          <cell r="V337" t="str">
            <v>510200315K004</v>
          </cell>
          <cell r="W337">
            <v>4</v>
          </cell>
        </row>
        <row r="338">
          <cell r="A338">
            <v>5201</v>
          </cell>
          <cell r="K338" t="str">
            <v>06</v>
          </cell>
          <cell r="Q338">
            <v>4</v>
          </cell>
          <cell r="V338" t="str">
            <v>510200315K006</v>
          </cell>
          <cell r="W338">
            <v>3</v>
          </cell>
        </row>
        <row r="339">
          <cell r="A339">
            <v>5201</v>
          </cell>
          <cell r="K339" t="str">
            <v>06</v>
          </cell>
          <cell r="Q339">
            <v>4</v>
          </cell>
          <cell r="V339" t="str">
            <v>510200316K002</v>
          </cell>
          <cell r="W339">
            <v>4</v>
          </cell>
        </row>
        <row r="340">
          <cell r="A340">
            <v>5201</v>
          </cell>
          <cell r="K340" t="str">
            <v>06</v>
          </cell>
          <cell r="Q340">
            <v>4</v>
          </cell>
          <cell r="V340" t="str">
            <v>510200316K003</v>
          </cell>
          <cell r="W340">
            <v>4</v>
          </cell>
        </row>
        <row r="341">
          <cell r="A341">
            <v>5201</v>
          </cell>
          <cell r="K341" t="str">
            <v>02</v>
          </cell>
          <cell r="Q341">
            <v>4</v>
          </cell>
          <cell r="V341" t="str">
            <v>510200319K001</v>
          </cell>
          <cell r="W341">
            <v>4</v>
          </cell>
        </row>
        <row r="342">
          <cell r="A342">
            <v>5201</v>
          </cell>
          <cell r="K342" t="str">
            <v>02</v>
          </cell>
          <cell r="Q342">
            <v>4</v>
          </cell>
          <cell r="V342" t="str">
            <v>510200321K001</v>
          </cell>
          <cell r="W342">
            <v>4</v>
          </cell>
        </row>
        <row r="343">
          <cell r="A343">
            <v>5201</v>
          </cell>
          <cell r="K343" t="str">
            <v>11</v>
          </cell>
          <cell r="Q343">
            <v>2</v>
          </cell>
          <cell r="V343" t="str">
            <v>510200373K001</v>
          </cell>
          <cell r="W343">
            <v>3</v>
          </cell>
        </row>
        <row r="344">
          <cell r="A344">
            <v>5201</v>
          </cell>
          <cell r="K344" t="str">
            <v>06</v>
          </cell>
          <cell r="Q344">
            <v>4</v>
          </cell>
          <cell r="V344" t="str">
            <v>510200373K002</v>
          </cell>
          <cell r="W344">
            <v>3</v>
          </cell>
        </row>
        <row r="345">
          <cell r="A345">
            <v>5201</v>
          </cell>
          <cell r="K345" t="str">
            <v>02</v>
          </cell>
          <cell r="Q345">
            <v>4</v>
          </cell>
          <cell r="V345" t="str">
            <v>510200406K001</v>
          </cell>
          <cell r="W345">
            <v>3</v>
          </cell>
        </row>
        <row r="346">
          <cell r="A346">
            <v>5201</v>
          </cell>
          <cell r="K346" t="str">
            <v>02</v>
          </cell>
          <cell r="Q346">
            <v>4</v>
          </cell>
          <cell r="V346" t="str">
            <v>510200416K001</v>
          </cell>
          <cell r="W346">
            <v>4</v>
          </cell>
        </row>
        <row r="347">
          <cell r="A347">
            <v>5201</v>
          </cell>
          <cell r="K347" t="str">
            <v>02</v>
          </cell>
          <cell r="Q347">
            <v>4</v>
          </cell>
          <cell r="V347" t="str">
            <v>510200416K003</v>
          </cell>
          <cell r="W347">
            <v>4</v>
          </cell>
        </row>
        <row r="348">
          <cell r="A348">
            <v>5201</v>
          </cell>
          <cell r="K348" t="str">
            <v>11</v>
          </cell>
          <cell r="Q348">
            <v>2</v>
          </cell>
          <cell r="V348" t="str">
            <v>510200416K004</v>
          </cell>
          <cell r="W348">
            <v>4</v>
          </cell>
        </row>
        <row r="349">
          <cell r="A349">
            <v>5201</v>
          </cell>
          <cell r="K349" t="str">
            <v>14</v>
          </cell>
          <cell r="Q349">
            <v>3</v>
          </cell>
          <cell r="V349" t="str">
            <v>510200423K001</v>
          </cell>
          <cell r="W349">
            <v>3</v>
          </cell>
        </row>
        <row r="350">
          <cell r="A350">
            <v>5201</v>
          </cell>
          <cell r="K350" t="str">
            <v>14</v>
          </cell>
          <cell r="Q350">
            <v>3</v>
          </cell>
          <cell r="V350" t="str">
            <v>510200433K001</v>
          </cell>
          <cell r="W350">
            <v>3</v>
          </cell>
        </row>
        <row r="351">
          <cell r="A351">
            <v>5201</v>
          </cell>
          <cell r="K351" t="str">
            <v>14</v>
          </cell>
          <cell r="Q351">
            <v>3</v>
          </cell>
          <cell r="V351" t="str">
            <v>510200433K002</v>
          </cell>
          <cell r="W351">
            <v>3</v>
          </cell>
        </row>
        <row r="352">
          <cell r="A352">
            <v>5201</v>
          </cell>
          <cell r="K352" t="str">
            <v>05</v>
          </cell>
          <cell r="Q352">
            <v>3</v>
          </cell>
          <cell r="V352" t="str">
            <v>510200447K001</v>
          </cell>
          <cell r="W352">
            <v>4</v>
          </cell>
        </row>
        <row r="353">
          <cell r="A353">
            <v>5201</v>
          </cell>
          <cell r="K353" t="str">
            <v>05</v>
          </cell>
          <cell r="Q353">
            <v>3</v>
          </cell>
          <cell r="V353" t="str">
            <v>510200449K001</v>
          </cell>
          <cell r="W353">
            <v>4</v>
          </cell>
        </row>
        <row r="354">
          <cell r="A354">
            <v>5201</v>
          </cell>
          <cell r="K354" t="str">
            <v>05</v>
          </cell>
          <cell r="Q354">
            <v>4</v>
          </cell>
          <cell r="V354" t="str">
            <v>510200468K001</v>
          </cell>
          <cell r="W354">
            <v>3</v>
          </cell>
        </row>
        <row r="355">
          <cell r="A355">
            <v>5201</v>
          </cell>
          <cell r="K355" t="str">
            <v>05</v>
          </cell>
          <cell r="Q355">
            <v>4</v>
          </cell>
          <cell r="V355" t="str">
            <v>510200469K001</v>
          </cell>
          <cell r="W355">
            <v>4</v>
          </cell>
        </row>
        <row r="356">
          <cell r="A356">
            <v>5201</v>
          </cell>
          <cell r="K356" t="str">
            <v>05</v>
          </cell>
          <cell r="Q356">
            <v>3</v>
          </cell>
          <cell r="V356" t="str">
            <v>510200470K001</v>
          </cell>
          <cell r="W356">
            <v>4</v>
          </cell>
        </row>
        <row r="357">
          <cell r="A357">
            <v>5201</v>
          </cell>
          <cell r="K357" t="str">
            <v>03</v>
          </cell>
          <cell r="Q357">
            <v>4</v>
          </cell>
          <cell r="V357" t="str">
            <v>510200470K002</v>
          </cell>
          <cell r="W357">
            <v>4</v>
          </cell>
        </row>
        <row r="358">
          <cell r="A358">
            <v>5201</v>
          </cell>
          <cell r="K358" t="str">
            <v>06</v>
          </cell>
          <cell r="Q358">
            <v>4</v>
          </cell>
          <cell r="V358" t="str">
            <v>510200470K003</v>
          </cell>
          <cell r="W358">
            <v>4</v>
          </cell>
        </row>
        <row r="359">
          <cell r="A359">
            <v>5201</v>
          </cell>
          <cell r="K359" t="str">
            <v>11</v>
          </cell>
          <cell r="Q359">
            <v>2</v>
          </cell>
          <cell r="V359" t="str">
            <v>510200472K001</v>
          </cell>
          <cell r="W359">
            <v>4</v>
          </cell>
        </row>
        <row r="360">
          <cell r="A360">
            <v>5201</v>
          </cell>
          <cell r="K360" t="str">
            <v>11</v>
          </cell>
          <cell r="Q360">
            <v>2</v>
          </cell>
          <cell r="V360" t="str">
            <v>510200472K002</v>
          </cell>
          <cell r="W360">
            <v>3</v>
          </cell>
        </row>
        <row r="361">
          <cell r="A361">
            <v>5201</v>
          </cell>
          <cell r="K361" t="str">
            <v>06</v>
          </cell>
          <cell r="Q361">
            <v>4</v>
          </cell>
          <cell r="V361" t="str">
            <v>510200472K003</v>
          </cell>
          <cell r="W361">
            <v>3</v>
          </cell>
        </row>
        <row r="362">
          <cell r="A362">
            <v>5201</v>
          </cell>
          <cell r="K362" t="str">
            <v>11</v>
          </cell>
          <cell r="Q362">
            <v>3</v>
          </cell>
          <cell r="V362" t="str">
            <v>510200477K002</v>
          </cell>
          <cell r="W362">
            <v>4</v>
          </cell>
        </row>
        <row r="363">
          <cell r="A363">
            <v>5201</v>
          </cell>
          <cell r="K363" t="str">
            <v>11</v>
          </cell>
          <cell r="Q363">
            <v>3</v>
          </cell>
          <cell r="V363" t="str">
            <v>510200477K003</v>
          </cell>
          <cell r="W363">
            <v>4</v>
          </cell>
        </row>
        <row r="364">
          <cell r="A364">
            <v>5201</v>
          </cell>
          <cell r="K364" t="str">
            <v>11</v>
          </cell>
          <cell r="Q364">
            <v>2</v>
          </cell>
          <cell r="V364" t="str">
            <v>510200477K004</v>
          </cell>
          <cell r="W364">
            <v>4</v>
          </cell>
        </row>
        <row r="365">
          <cell r="A365">
            <v>5201</v>
          </cell>
          <cell r="K365" t="str">
            <v>11</v>
          </cell>
          <cell r="Q365">
            <v>2</v>
          </cell>
          <cell r="V365" t="str">
            <v>510200477K005</v>
          </cell>
          <cell r="W365">
            <v>3</v>
          </cell>
        </row>
        <row r="366">
          <cell r="A366">
            <v>5201</v>
          </cell>
          <cell r="K366" t="str">
            <v>11</v>
          </cell>
          <cell r="Q366">
            <v>3</v>
          </cell>
          <cell r="V366" t="str">
            <v>510200486K001</v>
          </cell>
          <cell r="W366">
            <v>4</v>
          </cell>
        </row>
        <row r="367">
          <cell r="A367">
            <v>5201</v>
          </cell>
          <cell r="K367" t="str">
            <v>11</v>
          </cell>
          <cell r="Q367">
            <v>3</v>
          </cell>
          <cell r="V367" t="str">
            <v>510200549K002</v>
          </cell>
          <cell r="W367">
            <v>4</v>
          </cell>
        </row>
        <row r="368">
          <cell r="A368">
            <v>5201</v>
          </cell>
          <cell r="K368" t="str">
            <v>11</v>
          </cell>
          <cell r="Q368">
            <v>2</v>
          </cell>
          <cell r="V368" t="str">
            <v>510200550K001</v>
          </cell>
          <cell r="W368">
            <v>4</v>
          </cell>
        </row>
        <row r="369">
          <cell r="A369">
            <v>5201</v>
          </cell>
          <cell r="K369" t="str">
            <v>11</v>
          </cell>
          <cell r="Q369">
            <v>3</v>
          </cell>
          <cell r="V369" t="str">
            <v>510200550K003</v>
          </cell>
          <cell r="W369">
            <v>4</v>
          </cell>
        </row>
        <row r="370">
          <cell r="A370">
            <v>5201</v>
          </cell>
          <cell r="K370" t="str">
            <v>03</v>
          </cell>
          <cell r="Q370">
            <v>4</v>
          </cell>
          <cell r="V370" t="str">
            <v>510200550K006</v>
          </cell>
          <cell r="W370">
            <v>4</v>
          </cell>
        </row>
        <row r="371">
          <cell r="A371">
            <v>5201</v>
          </cell>
          <cell r="K371" t="str">
            <v>14</v>
          </cell>
          <cell r="Q371">
            <v>4</v>
          </cell>
          <cell r="V371" t="str">
            <v>510200550K008</v>
          </cell>
          <cell r="W371">
            <v>4</v>
          </cell>
        </row>
        <row r="372">
          <cell r="A372">
            <v>5201</v>
          </cell>
          <cell r="K372" t="str">
            <v>03</v>
          </cell>
          <cell r="Q372">
            <v>4</v>
          </cell>
          <cell r="V372" t="str">
            <v>510200550K009</v>
          </cell>
          <cell r="W372">
            <v>4</v>
          </cell>
        </row>
        <row r="373">
          <cell r="A373">
            <v>5201</v>
          </cell>
          <cell r="K373" t="str">
            <v>14</v>
          </cell>
          <cell r="Q373">
            <v>4</v>
          </cell>
          <cell r="V373" t="str">
            <v>510200631K001</v>
          </cell>
          <cell r="W373">
            <v>4</v>
          </cell>
        </row>
        <row r="374">
          <cell r="A374">
            <v>5201</v>
          </cell>
          <cell r="K374" t="str">
            <v>03</v>
          </cell>
          <cell r="Q374">
            <v>4</v>
          </cell>
          <cell r="V374" t="str">
            <v>510200635K001</v>
          </cell>
          <cell r="W374">
            <v>4</v>
          </cell>
        </row>
        <row r="375">
          <cell r="A375">
            <v>5201</v>
          </cell>
          <cell r="K375" t="str">
            <v>03</v>
          </cell>
          <cell r="Q375">
            <v>4</v>
          </cell>
          <cell r="V375" t="str">
            <v>510200636K001</v>
          </cell>
          <cell r="W375">
            <v>4</v>
          </cell>
        </row>
        <row r="376">
          <cell r="A376">
            <v>5201</v>
          </cell>
          <cell r="K376" t="str">
            <v>06</v>
          </cell>
          <cell r="Q376">
            <v>4</v>
          </cell>
          <cell r="V376" t="str">
            <v>510200637K001</v>
          </cell>
          <cell r="W376">
            <v>3</v>
          </cell>
        </row>
        <row r="377">
          <cell r="A377">
            <v>5202</v>
          </cell>
          <cell r="K377" t="str">
            <v>14</v>
          </cell>
          <cell r="Q377">
            <v>3</v>
          </cell>
          <cell r="V377" t="str">
            <v>510200643K001</v>
          </cell>
          <cell r="W377">
            <v>4</v>
          </cell>
        </row>
        <row r="378">
          <cell r="A378">
            <v>5202</v>
          </cell>
          <cell r="K378" t="str">
            <v>03</v>
          </cell>
          <cell r="Q378">
            <v>4</v>
          </cell>
          <cell r="V378" t="str">
            <v>510200643K002</v>
          </cell>
          <cell r="W378">
            <v>4</v>
          </cell>
        </row>
        <row r="379">
          <cell r="A379">
            <v>5202</v>
          </cell>
          <cell r="K379" t="str">
            <v>14</v>
          </cell>
          <cell r="Q379">
            <v>2</v>
          </cell>
          <cell r="V379" t="str">
            <v>510200649K001</v>
          </cell>
          <cell r="W379">
            <v>3</v>
          </cell>
        </row>
        <row r="380">
          <cell r="A380">
            <v>5202</v>
          </cell>
          <cell r="K380" t="str">
            <v>11</v>
          </cell>
          <cell r="Q380">
            <v>3</v>
          </cell>
          <cell r="V380" t="str">
            <v>510200668K001</v>
          </cell>
          <cell r="W380">
            <v>3</v>
          </cell>
        </row>
        <row r="381">
          <cell r="A381">
            <v>5202</v>
          </cell>
          <cell r="K381" t="str">
            <v>03</v>
          </cell>
          <cell r="Q381">
            <v>4</v>
          </cell>
          <cell r="V381" t="str">
            <v>510200674K001</v>
          </cell>
          <cell r="W381">
            <v>4</v>
          </cell>
        </row>
        <row r="382">
          <cell r="A382">
            <v>5202</v>
          </cell>
          <cell r="K382" t="str">
            <v>11</v>
          </cell>
          <cell r="Q382">
            <v>2</v>
          </cell>
          <cell r="V382" t="str">
            <v>510200675K001</v>
          </cell>
          <cell r="W382">
            <v>4</v>
          </cell>
        </row>
        <row r="383">
          <cell r="A383">
            <v>5202</v>
          </cell>
          <cell r="K383" t="str">
            <v>06</v>
          </cell>
          <cell r="Q383">
            <v>3</v>
          </cell>
          <cell r="V383" t="str">
            <v>510200675K002</v>
          </cell>
          <cell r="W383">
            <v>3</v>
          </cell>
        </row>
        <row r="384">
          <cell r="A384">
            <v>5202</v>
          </cell>
          <cell r="K384" t="str">
            <v>11</v>
          </cell>
          <cell r="Q384">
            <v>2</v>
          </cell>
          <cell r="V384" t="str">
            <v>510200688K001</v>
          </cell>
          <cell r="W384">
            <v>2</v>
          </cell>
        </row>
        <row r="385">
          <cell r="A385">
            <v>5202</v>
          </cell>
          <cell r="K385" t="str">
            <v>02</v>
          </cell>
          <cell r="Q385">
            <v>4</v>
          </cell>
          <cell r="V385" t="str">
            <v>510200704K001</v>
          </cell>
          <cell r="W385">
            <v>4</v>
          </cell>
        </row>
        <row r="386">
          <cell r="A386">
            <v>5202</v>
          </cell>
          <cell r="K386" t="str">
            <v>02</v>
          </cell>
          <cell r="Q386">
            <v>4</v>
          </cell>
          <cell r="V386" t="str">
            <v>510200740K001</v>
          </cell>
          <cell r="W386">
            <v>4</v>
          </cell>
        </row>
        <row r="387">
          <cell r="A387">
            <v>5202</v>
          </cell>
          <cell r="K387" t="str">
            <v>06</v>
          </cell>
          <cell r="Q387">
            <v>4</v>
          </cell>
          <cell r="V387" t="str">
            <v>510200748K001</v>
          </cell>
          <cell r="W387">
            <v>3</v>
          </cell>
        </row>
        <row r="388">
          <cell r="A388">
            <v>5202</v>
          </cell>
          <cell r="K388" t="str">
            <v>11</v>
          </cell>
          <cell r="Q388">
            <v>2</v>
          </cell>
          <cell r="V388" t="str">
            <v>510200768K001</v>
          </cell>
          <cell r="W388">
            <v>4</v>
          </cell>
        </row>
        <row r="389">
          <cell r="A389">
            <v>5202</v>
          </cell>
          <cell r="K389" t="str">
            <v>11</v>
          </cell>
          <cell r="Q389">
            <v>3</v>
          </cell>
          <cell r="V389" t="str">
            <v>510200770K001</v>
          </cell>
          <cell r="W389">
            <v>4</v>
          </cell>
        </row>
        <row r="390">
          <cell r="A390">
            <v>5202</v>
          </cell>
          <cell r="K390" t="str">
            <v>12</v>
          </cell>
          <cell r="Q390">
            <v>4</v>
          </cell>
          <cell r="V390" t="str">
            <v>510200790K001</v>
          </cell>
          <cell r="W390">
            <v>4</v>
          </cell>
        </row>
        <row r="391">
          <cell r="A391">
            <v>5202</v>
          </cell>
          <cell r="K391" t="str">
            <v>11</v>
          </cell>
          <cell r="Q391">
            <v>3</v>
          </cell>
          <cell r="V391" t="str">
            <v>510200793K001</v>
          </cell>
          <cell r="W391">
            <v>4</v>
          </cell>
        </row>
        <row r="392">
          <cell r="A392">
            <v>5202</v>
          </cell>
          <cell r="K392" t="str">
            <v>02</v>
          </cell>
          <cell r="Q392">
            <v>4</v>
          </cell>
          <cell r="V392" t="str">
            <v>510200794K001</v>
          </cell>
          <cell r="W392">
            <v>4</v>
          </cell>
        </row>
        <row r="393">
          <cell r="A393">
            <v>5202</v>
          </cell>
          <cell r="K393" t="str">
            <v>05</v>
          </cell>
          <cell r="Q393">
            <v>4</v>
          </cell>
          <cell r="V393" t="str">
            <v>510200859K003</v>
          </cell>
          <cell r="W393">
            <v>4</v>
          </cell>
        </row>
        <row r="394">
          <cell r="A394">
            <v>5203</v>
          </cell>
          <cell r="K394" t="str">
            <v>06</v>
          </cell>
          <cell r="Q394">
            <v>3</v>
          </cell>
          <cell r="V394" t="str">
            <v>510200887K001</v>
          </cell>
          <cell r="W394">
            <v>4</v>
          </cell>
        </row>
        <row r="395">
          <cell r="A395">
            <v>5203</v>
          </cell>
          <cell r="K395" t="str">
            <v>14</v>
          </cell>
          <cell r="Q395">
            <v>3</v>
          </cell>
          <cell r="V395" t="str">
            <v>510201043K001</v>
          </cell>
          <cell r="W395">
            <v>4</v>
          </cell>
        </row>
        <row r="396">
          <cell r="A396">
            <v>5203</v>
          </cell>
          <cell r="K396" t="str">
            <v>06</v>
          </cell>
          <cell r="Q396">
            <v>3</v>
          </cell>
          <cell r="V396" t="str">
            <v>510201073K001</v>
          </cell>
          <cell r="W396">
            <v>4</v>
          </cell>
        </row>
        <row r="397">
          <cell r="A397">
            <v>5203</v>
          </cell>
          <cell r="K397" t="str">
            <v>11</v>
          </cell>
          <cell r="Q397">
            <v>2</v>
          </cell>
          <cell r="V397" t="str">
            <v>510201260K008</v>
          </cell>
          <cell r="W397">
            <v>4</v>
          </cell>
        </row>
        <row r="398">
          <cell r="A398">
            <v>5203</v>
          </cell>
          <cell r="K398" t="str">
            <v>02</v>
          </cell>
          <cell r="Q398">
            <v>4</v>
          </cell>
          <cell r="V398" t="str">
            <v>510201260K009</v>
          </cell>
          <cell r="W398">
            <v>3</v>
          </cell>
        </row>
        <row r="399">
          <cell r="A399">
            <v>5203</v>
          </cell>
          <cell r="K399" t="str">
            <v>02</v>
          </cell>
          <cell r="Q399">
            <v>4</v>
          </cell>
          <cell r="V399" t="str">
            <v>510201488K001</v>
          </cell>
          <cell r="W399">
            <v>2</v>
          </cell>
        </row>
        <row r="400">
          <cell r="A400">
            <v>5203</v>
          </cell>
          <cell r="K400" t="str">
            <v>06</v>
          </cell>
          <cell r="Q400">
            <v>4</v>
          </cell>
          <cell r="V400" t="str">
            <v>510201493K001</v>
          </cell>
          <cell r="W400">
            <v>2</v>
          </cell>
        </row>
        <row r="401">
          <cell r="A401">
            <v>5203</v>
          </cell>
          <cell r="K401" t="str">
            <v>14</v>
          </cell>
          <cell r="Q401">
            <v>3</v>
          </cell>
          <cell r="V401" t="str">
            <v>510201494K001</v>
          </cell>
          <cell r="W401">
            <v>2</v>
          </cell>
        </row>
        <row r="402">
          <cell r="A402">
            <v>5203</v>
          </cell>
          <cell r="K402" t="str">
            <v>14</v>
          </cell>
          <cell r="Q402">
            <v>3</v>
          </cell>
          <cell r="V402" t="str">
            <v>510201503K001</v>
          </cell>
          <cell r="W402">
            <v>3</v>
          </cell>
        </row>
        <row r="403">
          <cell r="A403">
            <v>5203</v>
          </cell>
          <cell r="K403" t="str">
            <v>02</v>
          </cell>
          <cell r="Q403">
            <v>4</v>
          </cell>
          <cell r="V403" t="str">
            <v>510201512K001</v>
          </cell>
          <cell r="W403">
            <v>3</v>
          </cell>
        </row>
        <row r="404">
          <cell r="A404">
            <v>5203</v>
          </cell>
          <cell r="K404" t="str">
            <v>06</v>
          </cell>
          <cell r="Q404">
            <v>4</v>
          </cell>
          <cell r="V404" t="str">
            <v>510201725K001</v>
          </cell>
          <cell r="W404">
            <v>4</v>
          </cell>
        </row>
        <row r="405">
          <cell r="A405">
            <v>5203</v>
          </cell>
          <cell r="K405" t="str">
            <v>06</v>
          </cell>
          <cell r="Q405">
            <v>4</v>
          </cell>
          <cell r="V405" t="str">
            <v>510201782K001</v>
          </cell>
          <cell r="W405">
            <v>4</v>
          </cell>
        </row>
        <row r="406">
          <cell r="A406">
            <v>5203</v>
          </cell>
          <cell r="K406" t="str">
            <v>06</v>
          </cell>
          <cell r="Q406">
            <v>3</v>
          </cell>
          <cell r="V406" t="str">
            <v>510201852K001</v>
          </cell>
          <cell r="W406">
            <v>3</v>
          </cell>
        </row>
        <row r="407">
          <cell r="A407">
            <v>5203</v>
          </cell>
          <cell r="K407" t="str">
            <v>06</v>
          </cell>
          <cell r="Q407">
            <v>4</v>
          </cell>
          <cell r="V407" t="str">
            <v>510201852K002</v>
          </cell>
          <cell r="W407">
            <v>4</v>
          </cell>
        </row>
        <row r="408">
          <cell r="A408">
            <v>5203</v>
          </cell>
          <cell r="K408" t="str">
            <v>11</v>
          </cell>
          <cell r="Q408">
            <v>2</v>
          </cell>
          <cell r="V408" t="str">
            <v>510201852K003</v>
          </cell>
          <cell r="W408">
            <v>4</v>
          </cell>
        </row>
        <row r="409">
          <cell r="A409">
            <v>5203</v>
          </cell>
          <cell r="K409" t="str">
            <v>11</v>
          </cell>
          <cell r="Q409">
            <v>2</v>
          </cell>
          <cell r="V409" t="str">
            <v>510201878K001</v>
          </cell>
          <cell r="W409">
            <v>4</v>
          </cell>
        </row>
        <row r="410">
          <cell r="A410">
            <v>5203</v>
          </cell>
          <cell r="K410" t="str">
            <v>06</v>
          </cell>
          <cell r="Q410">
            <v>4</v>
          </cell>
          <cell r="V410" t="str">
            <v>510201878K002</v>
          </cell>
          <cell r="W410">
            <v>4</v>
          </cell>
        </row>
        <row r="411">
          <cell r="A411">
            <v>5203</v>
          </cell>
          <cell r="K411" t="str">
            <v>06</v>
          </cell>
          <cell r="Q411">
            <v>4</v>
          </cell>
          <cell r="V411" t="str">
            <v>510201883K001</v>
          </cell>
          <cell r="W411">
            <v>4</v>
          </cell>
        </row>
        <row r="412">
          <cell r="A412">
            <v>5203</v>
          </cell>
          <cell r="K412" t="str">
            <v>06</v>
          </cell>
          <cell r="Q412">
            <v>3</v>
          </cell>
          <cell r="V412" t="str">
            <v>510201883K002</v>
          </cell>
          <cell r="W412">
            <v>4</v>
          </cell>
        </row>
        <row r="413">
          <cell r="A413">
            <v>5203</v>
          </cell>
          <cell r="K413" t="str">
            <v>14</v>
          </cell>
          <cell r="Q413">
            <v>3</v>
          </cell>
          <cell r="V413" t="str">
            <v>510201883K003</v>
          </cell>
          <cell r="W413">
            <v>4</v>
          </cell>
        </row>
        <row r="414">
          <cell r="A414">
            <v>5203</v>
          </cell>
          <cell r="K414" t="str">
            <v>06</v>
          </cell>
          <cell r="Q414">
            <v>3</v>
          </cell>
          <cell r="V414" t="str">
            <v>510201883K004</v>
          </cell>
          <cell r="W414">
            <v>4</v>
          </cell>
        </row>
        <row r="415">
          <cell r="A415">
            <v>5203</v>
          </cell>
          <cell r="K415" t="str">
            <v>06</v>
          </cell>
          <cell r="Q415">
            <v>3</v>
          </cell>
          <cell r="V415" t="str">
            <v>510201883K005</v>
          </cell>
          <cell r="W415">
            <v>4</v>
          </cell>
        </row>
        <row r="416">
          <cell r="A416">
            <v>5203</v>
          </cell>
          <cell r="K416" t="str">
            <v>06</v>
          </cell>
          <cell r="Q416">
            <v>4</v>
          </cell>
          <cell r="V416" t="str">
            <v>510201883K006</v>
          </cell>
          <cell r="W416">
            <v>4</v>
          </cell>
        </row>
        <row r="417">
          <cell r="A417">
            <v>5203</v>
          </cell>
          <cell r="K417" t="str">
            <v>06</v>
          </cell>
          <cell r="Q417">
            <v>4</v>
          </cell>
          <cell r="V417" t="str">
            <v>510201883K007</v>
          </cell>
          <cell r="W417">
            <v>4</v>
          </cell>
        </row>
        <row r="418">
          <cell r="A418">
            <v>5203</v>
          </cell>
          <cell r="K418" t="str">
            <v>11</v>
          </cell>
          <cell r="Q418">
            <v>2</v>
          </cell>
          <cell r="V418" t="str">
            <v>510201889K001</v>
          </cell>
          <cell r="W418">
            <v>3</v>
          </cell>
        </row>
        <row r="419">
          <cell r="A419">
            <v>5203</v>
          </cell>
          <cell r="K419" t="str">
            <v>11</v>
          </cell>
          <cell r="Q419">
            <v>2</v>
          </cell>
          <cell r="V419" t="str">
            <v>510201904K001</v>
          </cell>
          <cell r="W419">
            <v>3</v>
          </cell>
        </row>
        <row r="420">
          <cell r="A420">
            <v>5203</v>
          </cell>
          <cell r="K420" t="str">
            <v>11</v>
          </cell>
          <cell r="Q420">
            <v>2</v>
          </cell>
          <cell r="V420" t="str">
            <v>510201904K002</v>
          </cell>
          <cell r="W420">
            <v>4</v>
          </cell>
        </row>
        <row r="421">
          <cell r="A421">
            <v>5203</v>
          </cell>
          <cell r="K421" t="str">
            <v>11</v>
          </cell>
          <cell r="Q421">
            <v>2</v>
          </cell>
          <cell r="V421" t="str">
            <v>510201904K003</v>
          </cell>
          <cell r="W421">
            <v>3</v>
          </cell>
        </row>
        <row r="422">
          <cell r="A422">
            <v>5203</v>
          </cell>
          <cell r="K422" t="str">
            <v>11</v>
          </cell>
          <cell r="Q422">
            <v>2</v>
          </cell>
          <cell r="V422" t="str">
            <v>510201904K004</v>
          </cell>
          <cell r="W422">
            <v>4</v>
          </cell>
        </row>
        <row r="423">
          <cell r="A423">
            <v>5203</v>
          </cell>
          <cell r="K423" t="str">
            <v>11</v>
          </cell>
          <cell r="Q423">
            <v>3</v>
          </cell>
          <cell r="V423" t="str">
            <v>510201904K005</v>
          </cell>
          <cell r="W423">
            <v>4</v>
          </cell>
        </row>
        <row r="424">
          <cell r="A424">
            <v>5203</v>
          </cell>
          <cell r="K424" t="str">
            <v>11</v>
          </cell>
          <cell r="Q424">
            <v>2</v>
          </cell>
          <cell r="V424" t="str">
            <v>510201904K006</v>
          </cell>
          <cell r="W424">
            <v>3</v>
          </cell>
        </row>
        <row r="425">
          <cell r="A425">
            <v>5203</v>
          </cell>
          <cell r="K425" t="str">
            <v>11</v>
          </cell>
          <cell r="Q425">
            <v>2</v>
          </cell>
          <cell r="V425" t="str">
            <v>510201930K001</v>
          </cell>
          <cell r="W425">
            <v>4</v>
          </cell>
        </row>
        <row r="426">
          <cell r="A426">
            <v>5203</v>
          </cell>
          <cell r="K426" t="str">
            <v>11</v>
          </cell>
          <cell r="Q426">
            <v>2</v>
          </cell>
          <cell r="V426" t="str">
            <v>510201930K002</v>
          </cell>
          <cell r="W426">
            <v>4</v>
          </cell>
        </row>
        <row r="427">
          <cell r="A427">
            <v>5203</v>
          </cell>
          <cell r="K427" t="str">
            <v>11</v>
          </cell>
          <cell r="Q427">
            <v>2</v>
          </cell>
          <cell r="V427" t="str">
            <v>510201930K003</v>
          </cell>
          <cell r="W427">
            <v>3</v>
          </cell>
        </row>
        <row r="428">
          <cell r="A428">
            <v>5203</v>
          </cell>
          <cell r="K428" t="str">
            <v>11</v>
          </cell>
          <cell r="Q428">
            <v>2</v>
          </cell>
          <cell r="V428" t="str">
            <v>510201947K001</v>
          </cell>
          <cell r="W428">
            <v>4</v>
          </cell>
        </row>
        <row r="429">
          <cell r="A429">
            <v>5203</v>
          </cell>
          <cell r="K429" t="str">
            <v>06</v>
          </cell>
          <cell r="Q429">
            <v>4</v>
          </cell>
          <cell r="V429" t="str">
            <v>510202028K001</v>
          </cell>
          <cell r="W429">
            <v>4</v>
          </cell>
        </row>
        <row r="430">
          <cell r="A430">
            <v>5203</v>
          </cell>
          <cell r="K430" t="str">
            <v>06</v>
          </cell>
          <cell r="Q430">
            <v>4</v>
          </cell>
          <cell r="V430" t="str">
            <v>510202028K002</v>
          </cell>
          <cell r="W430">
            <v>4</v>
          </cell>
        </row>
        <row r="431">
          <cell r="A431">
            <v>5203</v>
          </cell>
          <cell r="K431" t="str">
            <v>06</v>
          </cell>
          <cell r="Q431">
            <v>4</v>
          </cell>
          <cell r="V431" t="str">
            <v>510202046K001</v>
          </cell>
          <cell r="W431">
            <v>4</v>
          </cell>
        </row>
        <row r="432">
          <cell r="A432">
            <v>5203</v>
          </cell>
          <cell r="K432" t="str">
            <v>06</v>
          </cell>
          <cell r="Q432">
            <v>4</v>
          </cell>
          <cell r="V432" t="str">
            <v>510202046K002</v>
          </cell>
          <cell r="W432">
            <v>4</v>
          </cell>
        </row>
        <row r="433">
          <cell r="A433">
            <v>5203</v>
          </cell>
          <cell r="K433" t="str">
            <v>14</v>
          </cell>
          <cell r="Q433">
            <v>3</v>
          </cell>
          <cell r="V433" t="str">
            <v>510202057K001</v>
          </cell>
          <cell r="W433">
            <v>4</v>
          </cell>
        </row>
        <row r="434">
          <cell r="A434">
            <v>5204</v>
          </cell>
          <cell r="K434" t="str">
            <v>06</v>
          </cell>
          <cell r="Q434">
            <v>4</v>
          </cell>
          <cell r="V434" t="str">
            <v>510202075K001</v>
          </cell>
          <cell r="W434">
            <v>4</v>
          </cell>
        </row>
        <row r="435">
          <cell r="A435">
            <v>5204</v>
          </cell>
          <cell r="K435" t="str">
            <v>11</v>
          </cell>
          <cell r="Q435">
            <v>2</v>
          </cell>
          <cell r="V435" t="str">
            <v>510202130K001</v>
          </cell>
          <cell r="W435">
            <v>4</v>
          </cell>
        </row>
        <row r="436">
          <cell r="A436">
            <v>5204</v>
          </cell>
          <cell r="K436" t="str">
            <v>14</v>
          </cell>
          <cell r="Q436">
            <v>3</v>
          </cell>
          <cell r="V436" t="str">
            <v>510202130K002</v>
          </cell>
          <cell r="W436">
            <v>4</v>
          </cell>
        </row>
        <row r="437">
          <cell r="A437">
            <v>5204</v>
          </cell>
          <cell r="K437" t="str">
            <v>06</v>
          </cell>
          <cell r="Q437">
            <v>3</v>
          </cell>
          <cell r="V437" t="str">
            <v>510202130K003</v>
          </cell>
          <cell r="W437">
            <v>4</v>
          </cell>
        </row>
        <row r="438">
          <cell r="A438">
            <v>5204</v>
          </cell>
          <cell r="K438" t="str">
            <v>03</v>
          </cell>
          <cell r="Q438">
            <v>4</v>
          </cell>
          <cell r="V438" t="str">
            <v>510300037K001</v>
          </cell>
          <cell r="W438">
            <v>4</v>
          </cell>
        </row>
        <row r="439">
          <cell r="A439">
            <v>5204</v>
          </cell>
          <cell r="K439" t="str">
            <v>03</v>
          </cell>
          <cell r="Q439">
            <v>4</v>
          </cell>
          <cell r="V439" t="str">
            <v>510300054K001</v>
          </cell>
          <cell r="W439">
            <v>4</v>
          </cell>
        </row>
        <row r="440">
          <cell r="A440">
            <v>5204</v>
          </cell>
          <cell r="K440" t="str">
            <v>02</v>
          </cell>
          <cell r="Q440">
            <v>4</v>
          </cell>
          <cell r="V440" t="str">
            <v>510300097K001</v>
          </cell>
          <cell r="W440">
            <v>3</v>
          </cell>
        </row>
        <row r="441">
          <cell r="A441">
            <v>5204</v>
          </cell>
          <cell r="K441" t="str">
            <v>06</v>
          </cell>
          <cell r="Q441">
            <v>3</v>
          </cell>
          <cell r="V441" t="str">
            <v>510300097K002</v>
          </cell>
          <cell r="W441">
            <v>3</v>
          </cell>
        </row>
        <row r="442">
          <cell r="A442">
            <v>5204</v>
          </cell>
          <cell r="K442" t="str">
            <v>06</v>
          </cell>
          <cell r="Q442">
            <v>4</v>
          </cell>
          <cell r="V442" t="str">
            <v>510300112K001</v>
          </cell>
          <cell r="W442">
            <v>4</v>
          </cell>
        </row>
        <row r="443">
          <cell r="A443">
            <v>5204</v>
          </cell>
          <cell r="K443" t="str">
            <v>02</v>
          </cell>
          <cell r="Q443">
            <v>4</v>
          </cell>
          <cell r="V443" t="str">
            <v>510300112K002</v>
          </cell>
          <cell r="W443">
            <v>4</v>
          </cell>
        </row>
        <row r="444">
          <cell r="A444">
            <v>5204</v>
          </cell>
          <cell r="K444" t="str">
            <v>11</v>
          </cell>
          <cell r="Q444">
            <v>2</v>
          </cell>
          <cell r="V444" t="str">
            <v>510300115K001</v>
          </cell>
          <cell r="W444">
            <v>4</v>
          </cell>
        </row>
        <row r="445">
          <cell r="A445">
            <v>5204</v>
          </cell>
          <cell r="K445" t="str">
            <v>11</v>
          </cell>
          <cell r="Q445">
            <v>2</v>
          </cell>
          <cell r="V445" t="str">
            <v>510300168K001</v>
          </cell>
          <cell r="W445">
            <v>3</v>
          </cell>
        </row>
        <row r="446">
          <cell r="A446">
            <v>5204</v>
          </cell>
          <cell r="K446" t="str">
            <v>03</v>
          </cell>
          <cell r="Q446">
            <v>4</v>
          </cell>
          <cell r="V446" t="str">
            <v>510300168K002</v>
          </cell>
          <cell r="W446">
            <v>3</v>
          </cell>
        </row>
        <row r="447">
          <cell r="A447">
            <v>5204</v>
          </cell>
          <cell r="K447" t="str">
            <v>11</v>
          </cell>
          <cell r="Q447">
            <v>2</v>
          </cell>
          <cell r="V447" t="str">
            <v>510300222K001</v>
          </cell>
          <cell r="W447">
            <v>4</v>
          </cell>
        </row>
        <row r="448">
          <cell r="A448">
            <v>5204</v>
          </cell>
          <cell r="K448" t="str">
            <v>06</v>
          </cell>
          <cell r="Q448">
            <v>4</v>
          </cell>
          <cell r="V448" t="str">
            <v>510300248K001</v>
          </cell>
          <cell r="W448">
            <v>4</v>
          </cell>
        </row>
        <row r="449">
          <cell r="A449">
            <v>5204</v>
          </cell>
          <cell r="K449" t="str">
            <v>11</v>
          </cell>
          <cell r="Q449">
            <v>2</v>
          </cell>
          <cell r="V449" t="str">
            <v>510300319K001</v>
          </cell>
          <cell r="W449">
            <v>4</v>
          </cell>
        </row>
        <row r="450">
          <cell r="A450">
            <v>5204</v>
          </cell>
          <cell r="K450" t="str">
            <v>06</v>
          </cell>
          <cell r="Q450">
            <v>3</v>
          </cell>
          <cell r="V450" t="str">
            <v>510300327K001</v>
          </cell>
          <cell r="W450">
            <v>4</v>
          </cell>
        </row>
        <row r="451">
          <cell r="A451">
            <v>5204</v>
          </cell>
          <cell r="K451" t="str">
            <v>06</v>
          </cell>
          <cell r="Q451">
            <v>4</v>
          </cell>
          <cell r="V451" t="str">
            <v>510300342K001</v>
          </cell>
          <cell r="W451">
            <v>3</v>
          </cell>
        </row>
        <row r="452">
          <cell r="A452">
            <v>5204</v>
          </cell>
          <cell r="K452" t="str">
            <v>14</v>
          </cell>
          <cell r="Q452">
            <v>4</v>
          </cell>
          <cell r="V452" t="str">
            <v>510300342K002</v>
          </cell>
          <cell r="W452">
            <v>4</v>
          </cell>
        </row>
        <row r="453">
          <cell r="A453">
            <v>5204</v>
          </cell>
          <cell r="K453" t="str">
            <v>06</v>
          </cell>
          <cell r="Q453">
            <v>4</v>
          </cell>
          <cell r="V453" t="str">
            <v>510300402K001</v>
          </cell>
          <cell r="W453">
            <v>4</v>
          </cell>
        </row>
        <row r="454">
          <cell r="A454">
            <v>5204</v>
          </cell>
          <cell r="K454" t="str">
            <v>14</v>
          </cell>
          <cell r="Q454">
            <v>3</v>
          </cell>
          <cell r="V454" t="str">
            <v>510300424K001</v>
          </cell>
          <cell r="W454">
            <v>4</v>
          </cell>
        </row>
        <row r="455">
          <cell r="A455">
            <v>5204</v>
          </cell>
          <cell r="K455" t="str">
            <v>14</v>
          </cell>
          <cell r="Q455">
            <v>3</v>
          </cell>
          <cell r="V455" t="str">
            <v>510300480K001</v>
          </cell>
          <cell r="W455">
            <v>3</v>
          </cell>
        </row>
        <row r="456">
          <cell r="A456">
            <v>5204</v>
          </cell>
          <cell r="K456" t="str">
            <v>14</v>
          </cell>
          <cell r="Q456">
            <v>3</v>
          </cell>
          <cell r="V456" t="str">
            <v>510300480K002</v>
          </cell>
          <cell r="W456">
            <v>3</v>
          </cell>
        </row>
        <row r="457">
          <cell r="A457">
            <v>5204</v>
          </cell>
          <cell r="K457" t="str">
            <v>14</v>
          </cell>
          <cell r="Q457">
            <v>4</v>
          </cell>
          <cell r="V457" t="str">
            <v>510300488K001</v>
          </cell>
          <cell r="W457">
            <v>4</v>
          </cell>
        </row>
        <row r="458">
          <cell r="A458">
            <v>5204</v>
          </cell>
          <cell r="K458" t="str">
            <v>14</v>
          </cell>
          <cell r="Q458">
            <v>3</v>
          </cell>
          <cell r="V458" t="str">
            <v>510300492K003</v>
          </cell>
          <cell r="W458">
            <v>4</v>
          </cell>
        </row>
        <row r="459">
          <cell r="A459">
            <v>5204</v>
          </cell>
          <cell r="K459" t="str">
            <v>06</v>
          </cell>
          <cell r="Q459">
            <v>3</v>
          </cell>
          <cell r="V459" t="str">
            <v>510300493K001</v>
          </cell>
          <cell r="W459">
            <v>4</v>
          </cell>
        </row>
        <row r="460">
          <cell r="A460">
            <v>5204</v>
          </cell>
          <cell r="K460" t="str">
            <v>11</v>
          </cell>
          <cell r="Q460">
            <v>2</v>
          </cell>
          <cell r="V460" t="str">
            <v>510300493K002</v>
          </cell>
          <cell r="W460">
            <v>4</v>
          </cell>
        </row>
        <row r="461">
          <cell r="A461">
            <v>5204</v>
          </cell>
          <cell r="K461" t="str">
            <v>14</v>
          </cell>
          <cell r="Q461">
            <v>4</v>
          </cell>
          <cell r="V461" t="str">
            <v>510300493K003</v>
          </cell>
          <cell r="W461">
            <v>4</v>
          </cell>
        </row>
        <row r="462">
          <cell r="A462">
            <v>5204</v>
          </cell>
          <cell r="K462" t="str">
            <v>11</v>
          </cell>
          <cell r="Q462">
            <v>2</v>
          </cell>
          <cell r="V462" t="str">
            <v>510300493K004</v>
          </cell>
          <cell r="W462">
            <v>4</v>
          </cell>
        </row>
        <row r="463">
          <cell r="A463">
            <v>5204</v>
          </cell>
          <cell r="K463" t="str">
            <v>02</v>
          </cell>
          <cell r="Q463">
            <v>4</v>
          </cell>
          <cell r="V463" t="str">
            <v>510300493K005</v>
          </cell>
          <cell r="W463">
            <v>4</v>
          </cell>
        </row>
        <row r="464">
          <cell r="A464">
            <v>5204</v>
          </cell>
          <cell r="K464" t="str">
            <v>02</v>
          </cell>
          <cell r="Q464">
            <v>4</v>
          </cell>
          <cell r="V464" t="str">
            <v>510300499K001</v>
          </cell>
          <cell r="W464">
            <v>4</v>
          </cell>
        </row>
        <row r="465">
          <cell r="A465">
            <v>5204</v>
          </cell>
          <cell r="K465" t="str">
            <v>02</v>
          </cell>
          <cell r="Q465">
            <v>4</v>
          </cell>
          <cell r="V465" t="str">
            <v>510300499K002</v>
          </cell>
          <cell r="W465">
            <v>4</v>
          </cell>
        </row>
        <row r="466">
          <cell r="A466">
            <v>5204</v>
          </cell>
          <cell r="K466" t="str">
            <v>11</v>
          </cell>
          <cell r="Q466">
            <v>2</v>
          </cell>
          <cell r="V466" t="str">
            <v>510300499K003</v>
          </cell>
          <cell r="W466">
            <v>4</v>
          </cell>
        </row>
        <row r="467">
          <cell r="A467">
            <v>5204</v>
          </cell>
          <cell r="K467" t="str">
            <v>11</v>
          </cell>
          <cell r="Q467">
            <v>2</v>
          </cell>
          <cell r="V467" t="str">
            <v>510300501K001</v>
          </cell>
          <cell r="W467">
            <v>4</v>
          </cell>
        </row>
        <row r="468">
          <cell r="A468">
            <v>5204</v>
          </cell>
          <cell r="K468" t="str">
            <v>06</v>
          </cell>
          <cell r="Q468">
            <v>3</v>
          </cell>
          <cell r="V468" t="str">
            <v>510300513K001</v>
          </cell>
          <cell r="W468">
            <v>4</v>
          </cell>
        </row>
        <row r="469">
          <cell r="A469">
            <v>5204</v>
          </cell>
          <cell r="K469" t="str">
            <v>11</v>
          </cell>
          <cell r="Q469">
            <v>3</v>
          </cell>
          <cell r="V469" t="str">
            <v>510300513K002</v>
          </cell>
          <cell r="W469">
            <v>4</v>
          </cell>
        </row>
        <row r="470">
          <cell r="A470">
            <v>5204</v>
          </cell>
          <cell r="K470" t="str">
            <v>14</v>
          </cell>
          <cell r="Q470">
            <v>4</v>
          </cell>
          <cell r="V470" t="str">
            <v>510300538K001</v>
          </cell>
          <cell r="W470">
            <v>4</v>
          </cell>
        </row>
        <row r="471">
          <cell r="A471">
            <v>5204</v>
          </cell>
          <cell r="K471" t="str">
            <v>14</v>
          </cell>
          <cell r="Q471">
            <v>4</v>
          </cell>
          <cell r="V471" t="str">
            <v>510300544K002</v>
          </cell>
          <cell r="W471">
            <v>4</v>
          </cell>
        </row>
        <row r="472">
          <cell r="A472">
            <v>5204</v>
          </cell>
          <cell r="K472" t="str">
            <v>11</v>
          </cell>
          <cell r="Q472">
            <v>2</v>
          </cell>
          <cell r="V472" t="str">
            <v>510300557K001</v>
          </cell>
          <cell r="W472">
            <v>4</v>
          </cell>
        </row>
        <row r="473">
          <cell r="A473">
            <v>5204</v>
          </cell>
          <cell r="K473" t="str">
            <v>11</v>
          </cell>
          <cell r="Q473">
            <v>2</v>
          </cell>
          <cell r="V473" t="str">
            <v>510300563K001</v>
          </cell>
          <cell r="W473">
            <v>4</v>
          </cell>
        </row>
        <row r="474">
          <cell r="A474">
            <v>5204</v>
          </cell>
          <cell r="K474" t="str">
            <v>11</v>
          </cell>
          <cell r="Q474">
            <v>2</v>
          </cell>
          <cell r="V474" t="str">
            <v>510300586K001</v>
          </cell>
          <cell r="W474">
            <v>3</v>
          </cell>
        </row>
        <row r="475">
          <cell r="A475">
            <v>5204</v>
          </cell>
          <cell r="K475" t="str">
            <v>11</v>
          </cell>
          <cell r="Q475">
            <v>2</v>
          </cell>
          <cell r="V475" t="str">
            <v>510300597K002</v>
          </cell>
          <cell r="W475">
            <v>4</v>
          </cell>
        </row>
        <row r="476">
          <cell r="A476">
            <v>5204</v>
          </cell>
          <cell r="K476" t="str">
            <v>11</v>
          </cell>
          <cell r="Q476">
            <v>2</v>
          </cell>
          <cell r="V476" t="str">
            <v>510300617K001</v>
          </cell>
          <cell r="W476">
            <v>4</v>
          </cell>
        </row>
        <row r="477">
          <cell r="A477">
            <v>5204</v>
          </cell>
          <cell r="K477" t="str">
            <v>11</v>
          </cell>
          <cell r="Q477">
            <v>2</v>
          </cell>
          <cell r="V477" t="str">
            <v>510300630K001</v>
          </cell>
          <cell r="W477">
            <v>4</v>
          </cell>
        </row>
        <row r="478">
          <cell r="A478">
            <v>5204</v>
          </cell>
          <cell r="K478" t="str">
            <v>11</v>
          </cell>
          <cell r="Q478">
            <v>2</v>
          </cell>
          <cell r="V478" t="str">
            <v>510300688K001</v>
          </cell>
          <cell r="W478">
            <v>4</v>
          </cell>
        </row>
        <row r="479">
          <cell r="A479">
            <v>5204</v>
          </cell>
          <cell r="K479" t="str">
            <v>11</v>
          </cell>
          <cell r="Q479">
            <v>2</v>
          </cell>
          <cell r="V479" t="str">
            <v>510300688K002</v>
          </cell>
          <cell r="W479">
            <v>3</v>
          </cell>
        </row>
        <row r="480">
          <cell r="A480">
            <v>5204</v>
          </cell>
          <cell r="K480" t="str">
            <v>11</v>
          </cell>
          <cell r="Q480">
            <v>2</v>
          </cell>
          <cell r="V480" t="str">
            <v>510300770K001</v>
          </cell>
          <cell r="W480">
            <v>4</v>
          </cell>
        </row>
        <row r="481">
          <cell r="A481">
            <v>5204</v>
          </cell>
          <cell r="K481" t="str">
            <v>11</v>
          </cell>
          <cell r="Q481">
            <v>2</v>
          </cell>
          <cell r="V481" t="str">
            <v>510300775K001</v>
          </cell>
          <cell r="W481">
            <v>4</v>
          </cell>
        </row>
        <row r="482">
          <cell r="A482">
            <v>5204</v>
          </cell>
          <cell r="K482" t="str">
            <v>11</v>
          </cell>
          <cell r="Q482">
            <v>3</v>
          </cell>
          <cell r="V482" t="str">
            <v>510300784K001</v>
          </cell>
          <cell r="W482">
            <v>3</v>
          </cell>
        </row>
        <row r="483">
          <cell r="A483">
            <v>5204</v>
          </cell>
          <cell r="K483" t="str">
            <v>11</v>
          </cell>
          <cell r="Q483">
            <v>3</v>
          </cell>
          <cell r="V483" t="str">
            <v>510300784K002</v>
          </cell>
          <cell r="W483">
            <v>3</v>
          </cell>
        </row>
        <row r="484">
          <cell r="A484">
            <v>5204</v>
          </cell>
          <cell r="K484" t="str">
            <v>11</v>
          </cell>
          <cell r="Q484">
            <v>3</v>
          </cell>
          <cell r="V484" t="str">
            <v>510300789K001</v>
          </cell>
          <cell r="W484">
            <v>4</v>
          </cell>
        </row>
        <row r="485">
          <cell r="A485">
            <v>5204</v>
          </cell>
          <cell r="K485" t="str">
            <v>11</v>
          </cell>
          <cell r="Q485">
            <v>2</v>
          </cell>
          <cell r="V485" t="str">
            <v>510300797K004</v>
          </cell>
          <cell r="W485">
            <v>4</v>
          </cell>
        </row>
        <row r="486">
          <cell r="A486">
            <v>5204</v>
          </cell>
          <cell r="K486" t="str">
            <v>11</v>
          </cell>
          <cell r="Q486">
            <v>2</v>
          </cell>
          <cell r="V486" t="str">
            <v>510300799K002</v>
          </cell>
          <cell r="W486">
            <v>4</v>
          </cell>
        </row>
        <row r="487">
          <cell r="A487">
            <v>5204</v>
          </cell>
          <cell r="K487" t="str">
            <v>11</v>
          </cell>
          <cell r="Q487">
            <v>2</v>
          </cell>
          <cell r="V487" t="str">
            <v>510300799K004</v>
          </cell>
          <cell r="W487">
            <v>4</v>
          </cell>
        </row>
        <row r="488">
          <cell r="A488">
            <v>5204</v>
          </cell>
          <cell r="K488" t="str">
            <v>11</v>
          </cell>
          <cell r="Q488">
            <v>2</v>
          </cell>
          <cell r="V488" t="str">
            <v>510300835K002</v>
          </cell>
          <cell r="W488">
            <v>3</v>
          </cell>
        </row>
        <row r="489">
          <cell r="A489">
            <v>5204</v>
          </cell>
          <cell r="K489" t="str">
            <v>11</v>
          </cell>
          <cell r="Q489">
            <v>2</v>
          </cell>
          <cell r="V489" t="str">
            <v>510301187K001</v>
          </cell>
          <cell r="W489">
            <v>4</v>
          </cell>
        </row>
        <row r="490">
          <cell r="A490">
            <v>5204</v>
          </cell>
          <cell r="K490" t="str">
            <v>11</v>
          </cell>
          <cell r="Q490">
            <v>3</v>
          </cell>
          <cell r="V490" t="str">
            <v>510301244K001</v>
          </cell>
          <cell r="W490">
            <v>4</v>
          </cell>
        </row>
        <row r="491">
          <cell r="A491">
            <v>5204</v>
          </cell>
          <cell r="K491" t="str">
            <v>11</v>
          </cell>
          <cell r="Q491">
            <v>3</v>
          </cell>
          <cell r="V491" t="str">
            <v>510301597K001</v>
          </cell>
          <cell r="W491">
            <v>4</v>
          </cell>
        </row>
        <row r="492">
          <cell r="A492">
            <v>5204</v>
          </cell>
          <cell r="K492" t="str">
            <v>11</v>
          </cell>
          <cell r="Q492">
            <v>3</v>
          </cell>
          <cell r="V492" t="str">
            <v>510301627K001</v>
          </cell>
          <cell r="W492">
            <v>4</v>
          </cell>
        </row>
        <row r="493">
          <cell r="A493">
            <v>5204</v>
          </cell>
          <cell r="K493" t="str">
            <v>11</v>
          </cell>
          <cell r="Q493">
            <v>3</v>
          </cell>
          <cell r="V493" t="str">
            <v>510301643K001</v>
          </cell>
          <cell r="W493">
            <v>3</v>
          </cell>
        </row>
        <row r="494">
          <cell r="A494">
            <v>5204</v>
          </cell>
          <cell r="K494" t="str">
            <v>11</v>
          </cell>
          <cell r="Q494">
            <v>3</v>
          </cell>
          <cell r="V494" t="str">
            <v>510301675K001</v>
          </cell>
          <cell r="W494">
            <v>4</v>
          </cell>
        </row>
        <row r="495">
          <cell r="A495">
            <v>5204</v>
          </cell>
          <cell r="K495" t="str">
            <v>06</v>
          </cell>
          <cell r="Q495">
            <v>4</v>
          </cell>
          <cell r="V495" t="str">
            <v>510301688K001</v>
          </cell>
          <cell r="W495">
            <v>4</v>
          </cell>
        </row>
        <row r="496">
          <cell r="A496">
            <v>5204</v>
          </cell>
          <cell r="K496" t="str">
            <v>14</v>
          </cell>
          <cell r="Q496">
            <v>4</v>
          </cell>
          <cell r="V496" t="str">
            <v>510301694K001</v>
          </cell>
          <cell r="W496">
            <v>4</v>
          </cell>
        </row>
        <row r="497">
          <cell r="A497">
            <v>5204</v>
          </cell>
          <cell r="K497" t="str">
            <v>12</v>
          </cell>
          <cell r="Q497">
            <v>4</v>
          </cell>
          <cell r="V497" t="str">
            <v>510301749K001</v>
          </cell>
          <cell r="W497">
            <v>4</v>
          </cell>
        </row>
        <row r="498">
          <cell r="A498">
            <v>5204</v>
          </cell>
          <cell r="K498" t="str">
            <v>02</v>
          </cell>
          <cell r="Q498">
            <v>4</v>
          </cell>
          <cell r="V498" t="str">
            <v>510301809K001</v>
          </cell>
          <cell r="W498">
            <v>4</v>
          </cell>
        </row>
        <row r="499">
          <cell r="A499">
            <v>5204</v>
          </cell>
          <cell r="K499" t="str">
            <v>02</v>
          </cell>
          <cell r="Q499">
            <v>4</v>
          </cell>
          <cell r="V499" t="str">
            <v>510301859K001</v>
          </cell>
          <cell r="W499">
            <v>4</v>
          </cell>
        </row>
        <row r="500">
          <cell r="A500">
            <v>5204</v>
          </cell>
          <cell r="K500" t="str">
            <v>11</v>
          </cell>
          <cell r="Q500">
            <v>2</v>
          </cell>
          <cell r="V500" t="str">
            <v>510301904K001</v>
          </cell>
          <cell r="W500">
            <v>4</v>
          </cell>
        </row>
        <row r="501">
          <cell r="A501">
            <v>5204</v>
          </cell>
          <cell r="K501" t="str">
            <v>12</v>
          </cell>
          <cell r="Q501">
            <v>4</v>
          </cell>
          <cell r="V501" t="str">
            <v>510302117K002</v>
          </cell>
          <cell r="W501">
            <v>4</v>
          </cell>
        </row>
        <row r="502">
          <cell r="A502">
            <v>5204</v>
          </cell>
          <cell r="K502" t="str">
            <v>02</v>
          </cell>
          <cell r="Q502">
            <v>4</v>
          </cell>
          <cell r="V502" t="str">
            <v>510302265K001</v>
          </cell>
          <cell r="W502">
            <v>4</v>
          </cell>
        </row>
        <row r="503">
          <cell r="A503">
            <v>5204</v>
          </cell>
          <cell r="K503" t="str">
            <v>11</v>
          </cell>
          <cell r="Q503">
            <v>3</v>
          </cell>
          <cell r="V503" t="str">
            <v>510302317K001</v>
          </cell>
          <cell r="W503">
            <v>4</v>
          </cell>
        </row>
        <row r="504">
          <cell r="A504">
            <v>5204</v>
          </cell>
          <cell r="K504" t="str">
            <v>14</v>
          </cell>
          <cell r="Q504">
            <v>4</v>
          </cell>
          <cell r="V504" t="str">
            <v>510302328K001</v>
          </cell>
          <cell r="W504">
            <v>4</v>
          </cell>
        </row>
        <row r="505">
          <cell r="A505">
            <v>5204</v>
          </cell>
          <cell r="K505" t="str">
            <v>03</v>
          </cell>
          <cell r="Q505">
            <v>4</v>
          </cell>
          <cell r="V505" t="str">
            <v>510302334K001</v>
          </cell>
          <cell r="W505">
            <v>4</v>
          </cell>
        </row>
        <row r="506">
          <cell r="A506">
            <v>5204</v>
          </cell>
          <cell r="K506" t="str">
            <v>03</v>
          </cell>
          <cell r="Q506">
            <v>4</v>
          </cell>
          <cell r="V506" t="str">
            <v>510302334K002</v>
          </cell>
          <cell r="W506">
            <v>3</v>
          </cell>
        </row>
        <row r="507">
          <cell r="A507">
            <v>5204</v>
          </cell>
          <cell r="K507" t="str">
            <v>14</v>
          </cell>
          <cell r="Q507">
            <v>4</v>
          </cell>
          <cell r="V507" t="str">
            <v>510302338K001</v>
          </cell>
          <cell r="W507">
            <v>2</v>
          </cell>
        </row>
        <row r="508">
          <cell r="A508">
            <v>5204</v>
          </cell>
          <cell r="K508" t="str">
            <v>03</v>
          </cell>
          <cell r="Q508">
            <v>4</v>
          </cell>
          <cell r="V508" t="str">
            <v>510302348K001</v>
          </cell>
          <cell r="W508">
            <v>4</v>
          </cell>
        </row>
        <row r="509">
          <cell r="A509">
            <v>5204</v>
          </cell>
          <cell r="K509" t="str">
            <v>03</v>
          </cell>
          <cell r="Q509">
            <v>4</v>
          </cell>
          <cell r="V509" t="str">
            <v>510302394K001</v>
          </cell>
          <cell r="W509">
            <v>4</v>
          </cell>
        </row>
        <row r="510">
          <cell r="A510">
            <v>5204</v>
          </cell>
          <cell r="K510" t="str">
            <v>11</v>
          </cell>
          <cell r="Q510">
            <v>3</v>
          </cell>
          <cell r="V510" t="str">
            <v>510302555K001</v>
          </cell>
          <cell r="W510">
            <v>2</v>
          </cell>
        </row>
        <row r="511">
          <cell r="A511">
            <v>5204</v>
          </cell>
          <cell r="K511" t="str">
            <v>11</v>
          </cell>
          <cell r="Q511">
            <v>3</v>
          </cell>
          <cell r="V511" t="str">
            <v>510302614K001</v>
          </cell>
          <cell r="W511">
            <v>4</v>
          </cell>
        </row>
        <row r="512">
          <cell r="A512">
            <v>5204</v>
          </cell>
          <cell r="K512" t="str">
            <v>02</v>
          </cell>
          <cell r="Q512">
            <v>4</v>
          </cell>
          <cell r="V512" t="str">
            <v>510302735K001</v>
          </cell>
          <cell r="W512">
            <v>2</v>
          </cell>
        </row>
        <row r="513">
          <cell r="A513">
            <v>5204</v>
          </cell>
          <cell r="K513" t="str">
            <v>11</v>
          </cell>
          <cell r="Q513">
            <v>3</v>
          </cell>
          <cell r="V513" t="str">
            <v>510302738K001</v>
          </cell>
          <cell r="W513">
            <v>2</v>
          </cell>
        </row>
        <row r="514">
          <cell r="A514">
            <v>5204</v>
          </cell>
          <cell r="K514" t="str">
            <v>11</v>
          </cell>
          <cell r="Q514">
            <v>3</v>
          </cell>
          <cell r="V514" t="str">
            <v>510302741K002</v>
          </cell>
          <cell r="W514">
            <v>3</v>
          </cell>
        </row>
        <row r="515">
          <cell r="A515">
            <v>5204</v>
          </cell>
          <cell r="K515" t="str">
            <v>02</v>
          </cell>
          <cell r="Q515">
            <v>4</v>
          </cell>
          <cell r="V515" t="str">
            <v>510302743K001</v>
          </cell>
          <cell r="W515">
            <v>2</v>
          </cell>
        </row>
        <row r="516">
          <cell r="A516">
            <v>5204</v>
          </cell>
          <cell r="K516" t="str">
            <v>02</v>
          </cell>
          <cell r="Q516">
            <v>4</v>
          </cell>
          <cell r="V516" t="str">
            <v>510302744K001</v>
          </cell>
          <cell r="W516">
            <v>2</v>
          </cell>
        </row>
        <row r="517">
          <cell r="A517">
            <v>5204</v>
          </cell>
          <cell r="K517" t="str">
            <v>11</v>
          </cell>
          <cell r="Q517">
            <v>3</v>
          </cell>
          <cell r="V517" t="str">
            <v>510302745K001</v>
          </cell>
          <cell r="W517">
            <v>2</v>
          </cell>
        </row>
        <row r="518">
          <cell r="A518">
            <v>5205</v>
          </cell>
          <cell r="K518" t="str">
            <v>06</v>
          </cell>
          <cell r="Q518">
            <v>4</v>
          </cell>
          <cell r="V518" t="str">
            <v>510302794K001</v>
          </cell>
          <cell r="W518">
            <v>2</v>
          </cell>
        </row>
        <row r="519">
          <cell r="A519">
            <v>5205</v>
          </cell>
          <cell r="K519" t="str">
            <v>02</v>
          </cell>
          <cell r="Q519">
            <v>4</v>
          </cell>
          <cell r="V519" t="str">
            <v>510302795K001</v>
          </cell>
          <cell r="W519">
            <v>2</v>
          </cell>
        </row>
        <row r="520">
          <cell r="A520">
            <v>5205</v>
          </cell>
          <cell r="K520" t="str">
            <v>02</v>
          </cell>
          <cell r="Q520">
            <v>4</v>
          </cell>
          <cell r="V520" t="str">
            <v>510302796K002</v>
          </cell>
          <cell r="W520">
            <v>3</v>
          </cell>
        </row>
        <row r="521">
          <cell r="A521">
            <v>5205</v>
          </cell>
          <cell r="K521" t="str">
            <v>02</v>
          </cell>
          <cell r="Q521">
            <v>4</v>
          </cell>
          <cell r="V521" t="str">
            <v>510302799K001</v>
          </cell>
          <cell r="W521">
            <v>2</v>
          </cell>
        </row>
        <row r="522">
          <cell r="A522">
            <v>5205</v>
          </cell>
          <cell r="K522" t="str">
            <v>06</v>
          </cell>
          <cell r="Q522">
            <v>4</v>
          </cell>
          <cell r="V522" t="str">
            <v>510302805K002</v>
          </cell>
          <cell r="W522">
            <v>4</v>
          </cell>
        </row>
        <row r="523">
          <cell r="A523">
            <v>5205</v>
          </cell>
          <cell r="K523" t="str">
            <v>06</v>
          </cell>
          <cell r="Q523">
            <v>4</v>
          </cell>
          <cell r="V523" t="str">
            <v>510302809K001</v>
          </cell>
          <cell r="W523">
            <v>4</v>
          </cell>
        </row>
        <row r="524">
          <cell r="A524">
            <v>5205</v>
          </cell>
          <cell r="K524" t="str">
            <v>02</v>
          </cell>
          <cell r="Q524">
            <v>4</v>
          </cell>
          <cell r="V524" t="str">
            <v>510302811K001</v>
          </cell>
          <cell r="W524">
            <v>4</v>
          </cell>
        </row>
        <row r="525">
          <cell r="A525">
            <v>5205</v>
          </cell>
          <cell r="K525" t="str">
            <v>11</v>
          </cell>
          <cell r="Q525">
            <v>3</v>
          </cell>
          <cell r="V525" t="str">
            <v>510302812K001</v>
          </cell>
          <cell r="W525">
            <v>4</v>
          </cell>
        </row>
        <row r="526">
          <cell r="A526">
            <v>5205</v>
          </cell>
          <cell r="K526" t="str">
            <v>12</v>
          </cell>
          <cell r="Q526">
            <v>4</v>
          </cell>
          <cell r="V526" t="str">
            <v>510302812K002</v>
          </cell>
          <cell r="W526">
            <v>4</v>
          </cell>
        </row>
        <row r="527">
          <cell r="A527">
            <v>5205</v>
          </cell>
          <cell r="K527" t="str">
            <v>11</v>
          </cell>
          <cell r="Q527">
            <v>2</v>
          </cell>
          <cell r="V527" t="str">
            <v>510302813K001</v>
          </cell>
          <cell r="W527">
            <v>4</v>
          </cell>
        </row>
        <row r="528">
          <cell r="A528">
            <v>5205</v>
          </cell>
          <cell r="K528" t="str">
            <v>11</v>
          </cell>
          <cell r="Q528">
            <v>3</v>
          </cell>
          <cell r="V528" t="str">
            <v>510302820K002</v>
          </cell>
          <cell r="W528">
            <v>4</v>
          </cell>
        </row>
        <row r="529">
          <cell r="A529">
            <v>5205</v>
          </cell>
          <cell r="K529" t="str">
            <v>11</v>
          </cell>
          <cell r="Q529">
            <v>3</v>
          </cell>
          <cell r="V529" t="str">
            <v>510302821K001</v>
          </cell>
          <cell r="W529">
            <v>4</v>
          </cell>
        </row>
        <row r="530">
          <cell r="A530">
            <v>5205</v>
          </cell>
          <cell r="K530" t="str">
            <v>11</v>
          </cell>
          <cell r="Q530">
            <v>2</v>
          </cell>
          <cell r="V530" t="str">
            <v>510302822K001</v>
          </cell>
          <cell r="W530">
            <v>4</v>
          </cell>
        </row>
        <row r="531">
          <cell r="A531">
            <v>5205</v>
          </cell>
          <cell r="K531" t="str">
            <v>11</v>
          </cell>
          <cell r="Q531">
            <v>2</v>
          </cell>
          <cell r="V531" t="str">
            <v>510302823K002</v>
          </cell>
          <cell r="W531">
            <v>4</v>
          </cell>
        </row>
        <row r="532">
          <cell r="A532">
            <v>5205</v>
          </cell>
          <cell r="K532" t="str">
            <v>11</v>
          </cell>
          <cell r="Q532">
            <v>2</v>
          </cell>
          <cell r="V532" t="str">
            <v>510303024K001</v>
          </cell>
          <cell r="W532">
            <v>3</v>
          </cell>
        </row>
        <row r="533">
          <cell r="A533">
            <v>5205</v>
          </cell>
          <cell r="K533" t="str">
            <v>11</v>
          </cell>
          <cell r="Q533">
            <v>3</v>
          </cell>
          <cell r="V533" t="str">
            <v>510303085K001</v>
          </cell>
          <cell r="W533">
            <v>4</v>
          </cell>
        </row>
        <row r="534">
          <cell r="A534">
            <v>5205</v>
          </cell>
          <cell r="K534" t="str">
            <v>11</v>
          </cell>
          <cell r="Q534">
            <v>3</v>
          </cell>
          <cell r="V534" t="str">
            <v>510303109K001</v>
          </cell>
          <cell r="W534">
            <v>4</v>
          </cell>
        </row>
        <row r="535">
          <cell r="A535">
            <v>5205</v>
          </cell>
          <cell r="K535" t="str">
            <v>11</v>
          </cell>
          <cell r="Q535">
            <v>3</v>
          </cell>
          <cell r="V535" t="str">
            <v>510303172K004</v>
          </cell>
          <cell r="W535">
            <v>3</v>
          </cell>
        </row>
        <row r="536">
          <cell r="A536">
            <v>5205</v>
          </cell>
          <cell r="K536" t="str">
            <v>11</v>
          </cell>
          <cell r="Q536">
            <v>3</v>
          </cell>
          <cell r="V536" t="str">
            <v>510303226K001</v>
          </cell>
          <cell r="W536">
            <v>4</v>
          </cell>
        </row>
        <row r="537">
          <cell r="A537">
            <v>5205</v>
          </cell>
          <cell r="K537" t="str">
            <v>06</v>
          </cell>
          <cell r="Q537">
            <v>3</v>
          </cell>
          <cell r="V537" t="str">
            <v>510303809K002</v>
          </cell>
          <cell r="W537">
            <v>4</v>
          </cell>
        </row>
        <row r="538">
          <cell r="A538">
            <v>5205</v>
          </cell>
          <cell r="K538" t="str">
            <v>06</v>
          </cell>
          <cell r="Q538">
            <v>4</v>
          </cell>
          <cell r="V538" t="str">
            <v>510304088K002</v>
          </cell>
          <cell r="W538">
            <v>3</v>
          </cell>
        </row>
        <row r="539">
          <cell r="A539">
            <v>5205</v>
          </cell>
          <cell r="K539" t="str">
            <v>02</v>
          </cell>
          <cell r="Q539">
            <v>4</v>
          </cell>
          <cell r="V539" t="str">
            <v>510304088K003</v>
          </cell>
          <cell r="W539">
            <v>4</v>
          </cell>
        </row>
        <row r="540">
          <cell r="A540">
            <v>5205</v>
          </cell>
          <cell r="K540" t="str">
            <v>02</v>
          </cell>
          <cell r="Q540">
            <v>4</v>
          </cell>
          <cell r="V540" t="str">
            <v>510304320K001</v>
          </cell>
          <cell r="W540">
            <v>4</v>
          </cell>
        </row>
        <row r="541">
          <cell r="A541">
            <v>5205</v>
          </cell>
          <cell r="K541" t="str">
            <v>02</v>
          </cell>
          <cell r="Q541">
            <v>4</v>
          </cell>
          <cell r="V541" t="str">
            <v>510304320K002</v>
          </cell>
          <cell r="W541">
            <v>4</v>
          </cell>
        </row>
        <row r="542">
          <cell r="A542">
            <v>5205</v>
          </cell>
          <cell r="K542" t="str">
            <v>13</v>
          </cell>
          <cell r="Q542">
            <v>4</v>
          </cell>
          <cell r="V542" t="str">
            <v>510304320K003</v>
          </cell>
          <cell r="W542">
            <v>4</v>
          </cell>
        </row>
        <row r="543">
          <cell r="A543">
            <v>5206</v>
          </cell>
          <cell r="K543" t="str">
            <v>03</v>
          </cell>
          <cell r="Q543">
            <v>4</v>
          </cell>
          <cell r="V543" t="str">
            <v>510304320K004</v>
          </cell>
          <cell r="W543">
            <v>4</v>
          </cell>
        </row>
        <row r="544">
          <cell r="A544">
            <v>5206</v>
          </cell>
          <cell r="K544" t="str">
            <v>14</v>
          </cell>
          <cell r="Q544">
            <v>2</v>
          </cell>
          <cell r="V544" t="str">
            <v>510304627K001</v>
          </cell>
          <cell r="W544">
            <v>3</v>
          </cell>
        </row>
        <row r="545">
          <cell r="A545">
            <v>5206</v>
          </cell>
          <cell r="K545" t="str">
            <v>14</v>
          </cell>
          <cell r="Q545">
            <v>2</v>
          </cell>
          <cell r="V545" t="str">
            <v>510304646K001</v>
          </cell>
          <cell r="W545">
            <v>4</v>
          </cell>
        </row>
        <row r="546">
          <cell r="A546">
            <v>5206</v>
          </cell>
          <cell r="K546" t="str">
            <v>02</v>
          </cell>
          <cell r="Q546">
            <v>4</v>
          </cell>
          <cell r="V546" t="str">
            <v>510304697K001</v>
          </cell>
          <cell r="W546">
            <v>4</v>
          </cell>
        </row>
        <row r="547">
          <cell r="A547">
            <v>5206</v>
          </cell>
          <cell r="K547" t="str">
            <v>02</v>
          </cell>
          <cell r="Q547">
            <v>4</v>
          </cell>
          <cell r="V547" t="str">
            <v>510304697K002</v>
          </cell>
          <cell r="W547">
            <v>4</v>
          </cell>
        </row>
        <row r="548">
          <cell r="A548">
            <v>5206</v>
          </cell>
          <cell r="K548" t="str">
            <v>01</v>
          </cell>
          <cell r="Q548">
            <v>2</v>
          </cell>
          <cell r="V548" t="str">
            <v>510304757K001</v>
          </cell>
          <cell r="W548">
            <v>4</v>
          </cell>
        </row>
        <row r="549">
          <cell r="A549">
            <v>5206</v>
          </cell>
          <cell r="K549" t="str">
            <v>01</v>
          </cell>
          <cell r="Q549">
            <v>2</v>
          </cell>
          <cell r="V549" t="str">
            <v>510304832K001</v>
          </cell>
          <cell r="W549">
            <v>4</v>
          </cell>
        </row>
        <row r="550">
          <cell r="A550">
            <v>5206</v>
          </cell>
          <cell r="K550" t="str">
            <v>14</v>
          </cell>
          <cell r="Q550">
            <v>3</v>
          </cell>
          <cell r="V550" t="str">
            <v>510304899K001</v>
          </cell>
          <cell r="W550">
            <v>4</v>
          </cell>
        </row>
        <row r="551">
          <cell r="A551">
            <v>5206</v>
          </cell>
          <cell r="K551" t="str">
            <v>02</v>
          </cell>
          <cell r="Q551">
            <v>4</v>
          </cell>
          <cell r="V551" t="str">
            <v>510304899K002</v>
          </cell>
          <cell r="W551">
            <v>3</v>
          </cell>
        </row>
        <row r="552">
          <cell r="A552">
            <v>5206</v>
          </cell>
          <cell r="K552" t="str">
            <v>14</v>
          </cell>
          <cell r="Q552">
            <v>3</v>
          </cell>
          <cell r="V552" t="str">
            <v>510400001K001</v>
          </cell>
          <cell r="W552">
            <v>4</v>
          </cell>
        </row>
        <row r="553">
          <cell r="A553">
            <v>5206</v>
          </cell>
          <cell r="K553" t="str">
            <v>14</v>
          </cell>
          <cell r="Q553">
            <v>3</v>
          </cell>
          <cell r="V553" t="str">
            <v>510400001K002</v>
          </cell>
          <cell r="W553">
            <v>3</v>
          </cell>
        </row>
        <row r="554">
          <cell r="A554">
            <v>5206</v>
          </cell>
          <cell r="K554" t="str">
            <v>06</v>
          </cell>
          <cell r="Q554">
            <v>4</v>
          </cell>
          <cell r="V554" t="str">
            <v>510400041K001</v>
          </cell>
          <cell r="W554">
            <v>4</v>
          </cell>
        </row>
        <row r="555">
          <cell r="A555">
            <v>5206</v>
          </cell>
          <cell r="K555" t="str">
            <v>02</v>
          </cell>
          <cell r="Q555">
            <v>3</v>
          </cell>
          <cell r="V555" t="str">
            <v>510400071K001</v>
          </cell>
          <cell r="W555">
            <v>4</v>
          </cell>
        </row>
        <row r="556">
          <cell r="A556">
            <v>5206</v>
          </cell>
          <cell r="K556" t="str">
            <v>01</v>
          </cell>
          <cell r="Q556">
            <v>2</v>
          </cell>
          <cell r="V556" t="str">
            <v>510400086K001</v>
          </cell>
          <cell r="W556">
            <v>4</v>
          </cell>
        </row>
        <row r="557">
          <cell r="A557">
            <v>5206</v>
          </cell>
          <cell r="K557" t="str">
            <v>14</v>
          </cell>
          <cell r="Q557">
            <v>2</v>
          </cell>
          <cell r="V557" t="str">
            <v>510400088K001</v>
          </cell>
          <cell r="W557">
            <v>4</v>
          </cell>
        </row>
        <row r="558">
          <cell r="A558">
            <v>5206</v>
          </cell>
          <cell r="K558" t="str">
            <v>02</v>
          </cell>
          <cell r="Q558">
            <v>3</v>
          </cell>
          <cell r="V558" t="str">
            <v>510400088K002</v>
          </cell>
          <cell r="W558">
            <v>2</v>
          </cell>
        </row>
        <row r="559">
          <cell r="A559">
            <v>5206</v>
          </cell>
          <cell r="K559" t="str">
            <v>02</v>
          </cell>
          <cell r="Q559">
            <v>3</v>
          </cell>
          <cell r="V559" t="str">
            <v>510400095K005</v>
          </cell>
          <cell r="W559">
            <v>4</v>
          </cell>
        </row>
        <row r="560">
          <cell r="A560">
            <v>5206</v>
          </cell>
          <cell r="K560" t="str">
            <v>01</v>
          </cell>
          <cell r="Q560">
            <v>2</v>
          </cell>
          <cell r="V560" t="str">
            <v>510400095K006</v>
          </cell>
          <cell r="W560">
            <v>3</v>
          </cell>
        </row>
        <row r="561">
          <cell r="A561">
            <v>5206</v>
          </cell>
          <cell r="K561" t="str">
            <v>01</v>
          </cell>
          <cell r="Q561">
            <v>2</v>
          </cell>
          <cell r="V561" t="str">
            <v>510400095K007</v>
          </cell>
          <cell r="W561">
            <v>4</v>
          </cell>
        </row>
        <row r="562">
          <cell r="A562">
            <v>5206</v>
          </cell>
          <cell r="K562" t="str">
            <v>02</v>
          </cell>
          <cell r="Q562">
            <v>4</v>
          </cell>
          <cell r="V562" t="str">
            <v>510400095K008</v>
          </cell>
          <cell r="W562">
            <v>4</v>
          </cell>
        </row>
        <row r="563">
          <cell r="A563">
            <v>5206</v>
          </cell>
          <cell r="K563" t="str">
            <v>02</v>
          </cell>
          <cell r="Q563">
            <v>4</v>
          </cell>
          <cell r="V563" t="str">
            <v>510400095K010</v>
          </cell>
          <cell r="W563">
            <v>3</v>
          </cell>
        </row>
        <row r="564">
          <cell r="A564">
            <v>5206</v>
          </cell>
          <cell r="K564" t="str">
            <v>04</v>
          </cell>
          <cell r="Q564">
            <v>4</v>
          </cell>
          <cell r="V564" t="str">
            <v>510400095K011</v>
          </cell>
          <cell r="W564">
            <v>4</v>
          </cell>
        </row>
        <row r="565">
          <cell r="A565">
            <v>5206</v>
          </cell>
          <cell r="K565" t="str">
            <v>05</v>
          </cell>
          <cell r="Q565">
            <v>4</v>
          </cell>
          <cell r="V565" t="str">
            <v>510400095K012</v>
          </cell>
          <cell r="W565">
            <v>4</v>
          </cell>
        </row>
        <row r="566">
          <cell r="A566">
            <v>5206</v>
          </cell>
          <cell r="K566" t="str">
            <v>04</v>
          </cell>
          <cell r="Q566">
            <v>4</v>
          </cell>
          <cell r="V566" t="str">
            <v>510400095K013</v>
          </cell>
          <cell r="W566">
            <v>4</v>
          </cell>
        </row>
        <row r="567">
          <cell r="A567">
            <v>5206</v>
          </cell>
          <cell r="K567" t="str">
            <v>05</v>
          </cell>
          <cell r="Q567">
            <v>4</v>
          </cell>
          <cell r="V567" t="str">
            <v>510400122K001</v>
          </cell>
          <cell r="W567">
            <v>4</v>
          </cell>
        </row>
        <row r="568">
          <cell r="A568">
            <v>5206</v>
          </cell>
          <cell r="K568" t="str">
            <v>05</v>
          </cell>
          <cell r="Q568">
            <v>4</v>
          </cell>
          <cell r="V568" t="str">
            <v>510400172K001</v>
          </cell>
          <cell r="W568">
            <v>3</v>
          </cell>
        </row>
        <row r="569">
          <cell r="A569">
            <v>5206</v>
          </cell>
          <cell r="K569" t="str">
            <v>05</v>
          </cell>
          <cell r="Q569">
            <v>4</v>
          </cell>
          <cell r="V569" t="str">
            <v>510400172K002</v>
          </cell>
          <cell r="W569">
            <v>2</v>
          </cell>
        </row>
        <row r="570">
          <cell r="A570">
            <v>5206</v>
          </cell>
          <cell r="K570" t="str">
            <v>05</v>
          </cell>
          <cell r="Q570">
            <v>4</v>
          </cell>
          <cell r="V570" t="str">
            <v>510400187K001</v>
          </cell>
          <cell r="W570">
            <v>4</v>
          </cell>
        </row>
        <row r="571">
          <cell r="A571">
            <v>5206</v>
          </cell>
          <cell r="K571" t="str">
            <v>14</v>
          </cell>
          <cell r="Q571">
            <v>2</v>
          </cell>
          <cell r="V571" t="str">
            <v>510400187K002</v>
          </cell>
          <cell r="W571">
            <v>3</v>
          </cell>
        </row>
        <row r="572">
          <cell r="A572">
            <v>5206</v>
          </cell>
          <cell r="K572" t="str">
            <v>05</v>
          </cell>
          <cell r="Q572">
            <v>4</v>
          </cell>
          <cell r="V572" t="str">
            <v>510400200K001</v>
          </cell>
          <cell r="W572">
            <v>4</v>
          </cell>
        </row>
        <row r="573">
          <cell r="A573">
            <v>5206</v>
          </cell>
          <cell r="K573" t="str">
            <v>05</v>
          </cell>
          <cell r="Q573">
            <v>4</v>
          </cell>
          <cell r="V573" t="str">
            <v>510400217K001</v>
          </cell>
          <cell r="W573">
            <v>4</v>
          </cell>
        </row>
        <row r="574">
          <cell r="A574">
            <v>5206</v>
          </cell>
          <cell r="K574" t="str">
            <v>05</v>
          </cell>
          <cell r="Q574">
            <v>4</v>
          </cell>
          <cell r="V574" t="str">
            <v>510400243K001</v>
          </cell>
          <cell r="W574">
            <v>4</v>
          </cell>
        </row>
        <row r="575">
          <cell r="A575">
            <v>5206</v>
          </cell>
          <cell r="K575" t="str">
            <v>05</v>
          </cell>
          <cell r="Q575">
            <v>4</v>
          </cell>
          <cell r="V575" t="str">
            <v>510400364K001</v>
          </cell>
          <cell r="W575">
            <v>4</v>
          </cell>
        </row>
        <row r="576">
          <cell r="A576">
            <v>5206</v>
          </cell>
          <cell r="K576" t="str">
            <v>05</v>
          </cell>
          <cell r="Q576">
            <v>4</v>
          </cell>
          <cell r="V576" t="str">
            <v>510400383K001</v>
          </cell>
          <cell r="W576">
            <v>4</v>
          </cell>
        </row>
        <row r="577">
          <cell r="A577">
            <v>5206</v>
          </cell>
          <cell r="K577" t="str">
            <v>05</v>
          </cell>
          <cell r="Q577">
            <v>4</v>
          </cell>
          <cell r="V577" t="str">
            <v>510400407K001</v>
          </cell>
          <cell r="W577">
            <v>4</v>
          </cell>
        </row>
        <row r="578">
          <cell r="A578">
            <v>5206</v>
          </cell>
          <cell r="K578" t="str">
            <v>05</v>
          </cell>
          <cell r="Q578">
            <v>4</v>
          </cell>
          <cell r="V578" t="str">
            <v>510400409K001</v>
          </cell>
          <cell r="W578">
            <v>4</v>
          </cell>
        </row>
        <row r="579">
          <cell r="A579">
            <v>5206</v>
          </cell>
          <cell r="K579" t="str">
            <v>05</v>
          </cell>
          <cell r="Q579">
            <v>4</v>
          </cell>
          <cell r="V579" t="str">
            <v>510400420K001</v>
          </cell>
          <cell r="W579">
            <v>4</v>
          </cell>
        </row>
        <row r="580">
          <cell r="A580">
            <v>5206</v>
          </cell>
          <cell r="K580" t="str">
            <v>05</v>
          </cell>
          <cell r="Q580">
            <v>4</v>
          </cell>
          <cell r="V580" t="str">
            <v>510400423K001</v>
          </cell>
          <cell r="W580">
            <v>4</v>
          </cell>
        </row>
        <row r="581">
          <cell r="A581">
            <v>5206</v>
          </cell>
          <cell r="K581" t="str">
            <v>05</v>
          </cell>
          <cell r="Q581">
            <v>4</v>
          </cell>
          <cell r="V581" t="str">
            <v>510400454K001</v>
          </cell>
          <cell r="W581">
            <v>4</v>
          </cell>
        </row>
        <row r="582">
          <cell r="A582">
            <v>5206</v>
          </cell>
          <cell r="K582" t="str">
            <v>01</v>
          </cell>
          <cell r="Q582">
            <v>2</v>
          </cell>
          <cell r="V582" t="str">
            <v>510400473K001</v>
          </cell>
          <cell r="W582">
            <v>4</v>
          </cell>
        </row>
        <row r="583">
          <cell r="A583">
            <v>5206</v>
          </cell>
          <cell r="K583" t="str">
            <v>06</v>
          </cell>
          <cell r="Q583">
            <v>4</v>
          </cell>
          <cell r="V583" t="str">
            <v>510400581K001</v>
          </cell>
          <cell r="W583">
            <v>4</v>
          </cell>
        </row>
        <row r="584">
          <cell r="A584">
            <v>5206</v>
          </cell>
          <cell r="K584" t="str">
            <v>05</v>
          </cell>
          <cell r="Q584">
            <v>4</v>
          </cell>
          <cell r="V584" t="str">
            <v>510400646K001</v>
          </cell>
          <cell r="W584">
            <v>4</v>
          </cell>
        </row>
        <row r="585">
          <cell r="A585">
            <v>5206</v>
          </cell>
          <cell r="K585" t="str">
            <v>02</v>
          </cell>
          <cell r="Q585">
            <v>4</v>
          </cell>
          <cell r="V585" t="str">
            <v>510400646K002</v>
          </cell>
          <cell r="W585">
            <v>4</v>
          </cell>
        </row>
        <row r="586">
          <cell r="A586">
            <v>5206</v>
          </cell>
          <cell r="K586" t="str">
            <v>04</v>
          </cell>
          <cell r="Q586">
            <v>4</v>
          </cell>
          <cell r="V586" t="str">
            <v>510400655K001</v>
          </cell>
          <cell r="W586">
            <v>4</v>
          </cell>
        </row>
        <row r="587">
          <cell r="A587">
            <v>5206</v>
          </cell>
          <cell r="K587" t="str">
            <v>14</v>
          </cell>
          <cell r="Q587">
            <v>2</v>
          </cell>
          <cell r="V587" t="str">
            <v>510400656K001</v>
          </cell>
          <cell r="W587">
            <v>4</v>
          </cell>
        </row>
        <row r="588">
          <cell r="A588">
            <v>5206</v>
          </cell>
          <cell r="K588" t="str">
            <v>06</v>
          </cell>
          <cell r="Q588">
            <v>4</v>
          </cell>
          <cell r="V588" t="str">
            <v>510400656K002</v>
          </cell>
          <cell r="W588">
            <v>3</v>
          </cell>
        </row>
        <row r="589">
          <cell r="A589">
            <v>5206</v>
          </cell>
          <cell r="K589" t="str">
            <v>11</v>
          </cell>
          <cell r="Q589">
            <v>2</v>
          </cell>
          <cell r="V589" t="str">
            <v>510400657K004</v>
          </cell>
          <cell r="W589">
            <v>4</v>
          </cell>
        </row>
        <row r="590">
          <cell r="A590">
            <v>5206</v>
          </cell>
          <cell r="K590" t="str">
            <v>02</v>
          </cell>
          <cell r="Q590">
            <v>3</v>
          </cell>
          <cell r="V590" t="str">
            <v>510400666K001</v>
          </cell>
          <cell r="W590">
            <v>4</v>
          </cell>
        </row>
        <row r="591">
          <cell r="A591">
            <v>5206</v>
          </cell>
          <cell r="K591" t="str">
            <v>11</v>
          </cell>
          <cell r="Q591">
            <v>2</v>
          </cell>
          <cell r="V591" t="str">
            <v>510400666K002</v>
          </cell>
          <cell r="W591">
            <v>4</v>
          </cell>
        </row>
        <row r="592">
          <cell r="A592">
            <v>5206</v>
          </cell>
          <cell r="K592" t="str">
            <v>02</v>
          </cell>
          <cell r="Q592">
            <v>4</v>
          </cell>
          <cell r="V592" t="str">
            <v>510400673K001</v>
          </cell>
          <cell r="W592">
            <v>4</v>
          </cell>
        </row>
        <row r="593">
          <cell r="A593">
            <v>5206</v>
          </cell>
          <cell r="K593" t="str">
            <v>02</v>
          </cell>
          <cell r="Q593">
            <v>4</v>
          </cell>
          <cell r="V593" t="str">
            <v>510400681K001</v>
          </cell>
          <cell r="W593">
            <v>4</v>
          </cell>
        </row>
        <row r="594">
          <cell r="A594">
            <v>5206</v>
          </cell>
          <cell r="K594" t="str">
            <v>01</v>
          </cell>
          <cell r="Q594">
            <v>2</v>
          </cell>
          <cell r="V594" t="str">
            <v>510400690K001</v>
          </cell>
          <cell r="W594">
            <v>4</v>
          </cell>
        </row>
        <row r="595">
          <cell r="A595">
            <v>5206</v>
          </cell>
          <cell r="K595" t="str">
            <v>06</v>
          </cell>
          <cell r="Q595">
            <v>3</v>
          </cell>
          <cell r="V595" t="str">
            <v>510400708K001</v>
          </cell>
          <cell r="W595">
            <v>4</v>
          </cell>
        </row>
        <row r="596">
          <cell r="A596">
            <v>5206</v>
          </cell>
          <cell r="K596" t="str">
            <v>06</v>
          </cell>
          <cell r="Q596">
            <v>4</v>
          </cell>
          <cell r="V596" t="str">
            <v>510400719K001</v>
          </cell>
          <cell r="W596">
            <v>4</v>
          </cell>
        </row>
        <row r="597">
          <cell r="A597">
            <v>5206</v>
          </cell>
          <cell r="K597" t="str">
            <v>02</v>
          </cell>
          <cell r="Q597">
            <v>4</v>
          </cell>
          <cell r="V597" t="str">
            <v>510400719K002</v>
          </cell>
          <cell r="W597">
            <v>4</v>
          </cell>
        </row>
        <row r="598">
          <cell r="A598">
            <v>5206</v>
          </cell>
          <cell r="K598" t="str">
            <v>11</v>
          </cell>
          <cell r="Q598">
            <v>2</v>
          </cell>
          <cell r="V598" t="str">
            <v>510400727K001</v>
          </cell>
          <cell r="W598">
            <v>4</v>
          </cell>
        </row>
        <row r="599">
          <cell r="A599">
            <v>5206</v>
          </cell>
          <cell r="K599" t="str">
            <v>02</v>
          </cell>
          <cell r="Q599">
            <v>4</v>
          </cell>
          <cell r="V599" t="str">
            <v>510400727K002</v>
          </cell>
          <cell r="W599">
            <v>2</v>
          </cell>
        </row>
        <row r="600">
          <cell r="A600">
            <v>5206</v>
          </cell>
          <cell r="K600" t="str">
            <v>05</v>
          </cell>
          <cell r="Q600">
            <v>4</v>
          </cell>
          <cell r="V600" t="str">
            <v>510400731K001</v>
          </cell>
          <cell r="W600">
            <v>4</v>
          </cell>
        </row>
        <row r="601">
          <cell r="A601">
            <v>5206</v>
          </cell>
          <cell r="K601" t="str">
            <v>14</v>
          </cell>
          <cell r="Q601">
            <v>4</v>
          </cell>
          <cell r="V601" t="str">
            <v>510400740K001</v>
          </cell>
          <cell r="W601">
            <v>4</v>
          </cell>
        </row>
        <row r="602">
          <cell r="A602">
            <v>5206</v>
          </cell>
          <cell r="K602" t="str">
            <v>02</v>
          </cell>
          <cell r="Q602">
            <v>3</v>
          </cell>
          <cell r="V602" t="str">
            <v>510400746K001</v>
          </cell>
          <cell r="W602">
            <v>4</v>
          </cell>
        </row>
        <row r="603">
          <cell r="A603">
            <v>5206</v>
          </cell>
          <cell r="K603" t="str">
            <v>11</v>
          </cell>
          <cell r="Q603">
            <v>2</v>
          </cell>
          <cell r="V603" t="str">
            <v>510400776K001</v>
          </cell>
          <cell r="W603">
            <v>4</v>
          </cell>
        </row>
        <row r="604">
          <cell r="A604">
            <v>5206</v>
          </cell>
          <cell r="K604" t="str">
            <v>14</v>
          </cell>
          <cell r="Q604">
            <v>3</v>
          </cell>
          <cell r="V604" t="str">
            <v>510400783K001</v>
          </cell>
          <cell r="W604">
            <v>4</v>
          </cell>
        </row>
        <row r="605">
          <cell r="A605">
            <v>5206</v>
          </cell>
          <cell r="K605" t="str">
            <v>14</v>
          </cell>
          <cell r="Q605">
            <v>3</v>
          </cell>
          <cell r="V605" t="str">
            <v>510400783K002</v>
          </cell>
          <cell r="W605">
            <v>2</v>
          </cell>
        </row>
        <row r="606">
          <cell r="A606">
            <v>5206</v>
          </cell>
          <cell r="K606" t="str">
            <v>05</v>
          </cell>
          <cell r="Q606">
            <v>4</v>
          </cell>
          <cell r="V606" t="str">
            <v>510400791K002</v>
          </cell>
          <cell r="W606">
            <v>4</v>
          </cell>
        </row>
        <row r="607">
          <cell r="A607">
            <v>5206</v>
          </cell>
          <cell r="K607" t="str">
            <v>05</v>
          </cell>
          <cell r="Q607">
            <v>4</v>
          </cell>
          <cell r="V607" t="str">
            <v>510400796K001</v>
          </cell>
          <cell r="W607">
            <v>4</v>
          </cell>
        </row>
        <row r="608">
          <cell r="A608">
            <v>5206</v>
          </cell>
          <cell r="K608" t="str">
            <v>05</v>
          </cell>
          <cell r="Q608">
            <v>4</v>
          </cell>
          <cell r="V608" t="str">
            <v>510400802K001</v>
          </cell>
          <cell r="W608">
            <v>4</v>
          </cell>
        </row>
        <row r="609">
          <cell r="A609">
            <v>5206</v>
          </cell>
          <cell r="K609" t="str">
            <v>05</v>
          </cell>
          <cell r="Q609">
            <v>4</v>
          </cell>
          <cell r="V609" t="str">
            <v>510400851K002</v>
          </cell>
          <cell r="W609">
            <v>4</v>
          </cell>
        </row>
        <row r="610">
          <cell r="A610">
            <v>5206</v>
          </cell>
          <cell r="K610" t="str">
            <v>05</v>
          </cell>
          <cell r="Q610">
            <v>4</v>
          </cell>
          <cell r="V610" t="str">
            <v>510400859K001</v>
          </cell>
          <cell r="W610">
            <v>2</v>
          </cell>
        </row>
        <row r="611">
          <cell r="A611">
            <v>5206</v>
          </cell>
          <cell r="K611" t="str">
            <v>05</v>
          </cell>
          <cell r="Q611">
            <v>4</v>
          </cell>
          <cell r="V611" t="str">
            <v>510400870K001</v>
          </cell>
          <cell r="W611">
            <v>4</v>
          </cell>
        </row>
        <row r="612">
          <cell r="A612">
            <v>5206</v>
          </cell>
          <cell r="K612" t="str">
            <v>05</v>
          </cell>
          <cell r="Q612">
            <v>4</v>
          </cell>
          <cell r="V612" t="str">
            <v>510400890K001</v>
          </cell>
          <cell r="W612">
            <v>4</v>
          </cell>
        </row>
        <row r="613">
          <cell r="A613">
            <v>5206</v>
          </cell>
          <cell r="K613" t="str">
            <v>05</v>
          </cell>
          <cell r="Q613">
            <v>4</v>
          </cell>
          <cell r="V613" t="str">
            <v>510400989K002</v>
          </cell>
          <cell r="W613">
            <v>4</v>
          </cell>
        </row>
        <row r="614">
          <cell r="A614">
            <v>5206</v>
          </cell>
          <cell r="K614" t="str">
            <v>05</v>
          </cell>
          <cell r="Q614">
            <v>4</v>
          </cell>
          <cell r="V614" t="str">
            <v>510400989K005</v>
          </cell>
          <cell r="W614">
            <v>2</v>
          </cell>
        </row>
        <row r="615">
          <cell r="A615">
            <v>5206</v>
          </cell>
          <cell r="K615" t="str">
            <v>05</v>
          </cell>
          <cell r="Q615">
            <v>4</v>
          </cell>
          <cell r="V615" t="str">
            <v>510400989K006</v>
          </cell>
          <cell r="W615">
            <v>3</v>
          </cell>
        </row>
        <row r="616">
          <cell r="A616">
            <v>5206</v>
          </cell>
          <cell r="K616" t="str">
            <v>05</v>
          </cell>
          <cell r="Q616">
            <v>4</v>
          </cell>
          <cell r="V616" t="str">
            <v>510400989K007</v>
          </cell>
          <cell r="W616">
            <v>4</v>
          </cell>
        </row>
        <row r="617">
          <cell r="A617">
            <v>5206</v>
          </cell>
          <cell r="K617" t="str">
            <v>04</v>
          </cell>
          <cell r="Q617">
            <v>4</v>
          </cell>
          <cell r="V617" t="str">
            <v>510400989K008</v>
          </cell>
          <cell r="W617">
            <v>4</v>
          </cell>
        </row>
        <row r="618">
          <cell r="A618">
            <v>5206</v>
          </cell>
          <cell r="K618" t="str">
            <v>04</v>
          </cell>
          <cell r="Q618">
            <v>4</v>
          </cell>
          <cell r="V618" t="str">
            <v>510400989K009</v>
          </cell>
          <cell r="W618">
            <v>4</v>
          </cell>
        </row>
        <row r="619">
          <cell r="A619">
            <v>5206</v>
          </cell>
          <cell r="K619" t="str">
            <v>06</v>
          </cell>
          <cell r="Q619">
            <v>4</v>
          </cell>
          <cell r="V619" t="str">
            <v>510401014K001</v>
          </cell>
          <cell r="W619">
            <v>4</v>
          </cell>
        </row>
        <row r="620">
          <cell r="A620">
            <v>5206</v>
          </cell>
          <cell r="K620" t="str">
            <v>06</v>
          </cell>
          <cell r="Q620">
            <v>4</v>
          </cell>
          <cell r="V620" t="str">
            <v>510401023K001</v>
          </cell>
          <cell r="W620">
            <v>4</v>
          </cell>
        </row>
        <row r="621">
          <cell r="A621">
            <v>5206</v>
          </cell>
          <cell r="K621" t="str">
            <v>02</v>
          </cell>
          <cell r="Q621">
            <v>4</v>
          </cell>
          <cell r="V621" t="str">
            <v>510401023K002</v>
          </cell>
          <cell r="W621">
            <v>3</v>
          </cell>
        </row>
        <row r="622">
          <cell r="A622">
            <v>5206</v>
          </cell>
          <cell r="K622" t="str">
            <v>05</v>
          </cell>
          <cell r="Q622">
            <v>4</v>
          </cell>
          <cell r="V622" t="str">
            <v>510401024K002</v>
          </cell>
          <cell r="W622">
            <v>4</v>
          </cell>
        </row>
        <row r="623">
          <cell r="A623">
            <v>5206</v>
          </cell>
          <cell r="K623" t="str">
            <v>02</v>
          </cell>
          <cell r="Q623">
            <v>4</v>
          </cell>
          <cell r="V623" t="str">
            <v>510401027K001</v>
          </cell>
          <cell r="W623">
            <v>3</v>
          </cell>
        </row>
        <row r="624">
          <cell r="A624">
            <v>5206</v>
          </cell>
          <cell r="K624" t="str">
            <v>02</v>
          </cell>
          <cell r="Q624">
            <v>4</v>
          </cell>
          <cell r="V624" t="str">
            <v>510401027K002</v>
          </cell>
          <cell r="W624">
            <v>4</v>
          </cell>
        </row>
        <row r="625">
          <cell r="A625">
            <v>5206</v>
          </cell>
          <cell r="K625" t="str">
            <v>01</v>
          </cell>
          <cell r="Q625">
            <v>2</v>
          </cell>
          <cell r="V625" t="str">
            <v>510401027K003</v>
          </cell>
          <cell r="W625">
            <v>4</v>
          </cell>
        </row>
        <row r="626">
          <cell r="A626">
            <v>5206</v>
          </cell>
          <cell r="K626" t="str">
            <v>01</v>
          </cell>
          <cell r="Q626">
            <v>2</v>
          </cell>
          <cell r="V626" t="str">
            <v>510401027K004</v>
          </cell>
          <cell r="W626">
            <v>3</v>
          </cell>
        </row>
        <row r="627">
          <cell r="A627">
            <v>5206</v>
          </cell>
          <cell r="K627" t="str">
            <v>12</v>
          </cell>
          <cell r="Q627">
            <v>4</v>
          </cell>
          <cell r="V627" t="str">
            <v>510401027K006</v>
          </cell>
          <cell r="W627">
            <v>3</v>
          </cell>
        </row>
        <row r="628">
          <cell r="A628">
            <v>5206</v>
          </cell>
          <cell r="K628" t="str">
            <v>11</v>
          </cell>
          <cell r="Q628">
            <v>2</v>
          </cell>
          <cell r="V628" t="str">
            <v>510401027K007</v>
          </cell>
          <cell r="W628">
            <v>4</v>
          </cell>
        </row>
        <row r="629">
          <cell r="A629">
            <v>5206</v>
          </cell>
          <cell r="K629" t="str">
            <v>14</v>
          </cell>
          <cell r="Q629">
            <v>3</v>
          </cell>
          <cell r="V629" t="str">
            <v>510401051K001</v>
          </cell>
          <cell r="W629">
            <v>4</v>
          </cell>
        </row>
        <row r="630">
          <cell r="A630">
            <v>5206</v>
          </cell>
          <cell r="K630" t="str">
            <v>11</v>
          </cell>
          <cell r="Q630">
            <v>2</v>
          </cell>
          <cell r="V630" t="str">
            <v>510401080K001</v>
          </cell>
          <cell r="W630">
            <v>4</v>
          </cell>
        </row>
        <row r="631">
          <cell r="A631">
            <v>5206</v>
          </cell>
          <cell r="K631" t="str">
            <v>14</v>
          </cell>
          <cell r="Q631">
            <v>3</v>
          </cell>
          <cell r="V631" t="str">
            <v>510401080K002</v>
          </cell>
          <cell r="W631">
            <v>4</v>
          </cell>
        </row>
        <row r="632">
          <cell r="A632">
            <v>5206</v>
          </cell>
          <cell r="K632" t="str">
            <v>11</v>
          </cell>
          <cell r="Q632">
            <v>2</v>
          </cell>
          <cell r="V632" t="str">
            <v>510401510K001</v>
          </cell>
          <cell r="W632">
            <v>4</v>
          </cell>
        </row>
        <row r="633">
          <cell r="A633">
            <v>5206</v>
          </cell>
          <cell r="K633" t="str">
            <v>14</v>
          </cell>
          <cell r="Q633">
            <v>2</v>
          </cell>
          <cell r="V633" t="str">
            <v>510401510K002</v>
          </cell>
          <cell r="W633">
            <v>2</v>
          </cell>
        </row>
        <row r="634">
          <cell r="A634">
            <v>5206</v>
          </cell>
          <cell r="K634" t="str">
            <v>11</v>
          </cell>
          <cell r="Q634">
            <v>2</v>
          </cell>
          <cell r="V634" t="str">
            <v>510401512K001</v>
          </cell>
          <cell r="W634">
            <v>4</v>
          </cell>
        </row>
        <row r="635">
          <cell r="A635">
            <v>5206</v>
          </cell>
          <cell r="K635" t="str">
            <v>14</v>
          </cell>
          <cell r="Q635">
            <v>2</v>
          </cell>
          <cell r="V635" t="str">
            <v>510401524K001</v>
          </cell>
          <cell r="W635">
            <v>3</v>
          </cell>
        </row>
        <row r="636">
          <cell r="A636">
            <v>5206</v>
          </cell>
          <cell r="K636" t="str">
            <v>02</v>
          </cell>
          <cell r="Q636">
            <v>4</v>
          </cell>
          <cell r="V636" t="str">
            <v>510401524K003</v>
          </cell>
          <cell r="W636">
            <v>3</v>
          </cell>
        </row>
        <row r="637">
          <cell r="A637">
            <v>5206</v>
          </cell>
          <cell r="K637" t="str">
            <v>01</v>
          </cell>
          <cell r="Q637">
            <v>2</v>
          </cell>
          <cell r="V637" t="str">
            <v>510401524K004</v>
          </cell>
          <cell r="W637">
            <v>4</v>
          </cell>
        </row>
        <row r="638">
          <cell r="A638">
            <v>5206</v>
          </cell>
          <cell r="K638" t="str">
            <v>14</v>
          </cell>
          <cell r="Q638">
            <v>3</v>
          </cell>
          <cell r="V638" t="str">
            <v>510401531K001</v>
          </cell>
          <cell r="W638">
            <v>4</v>
          </cell>
        </row>
        <row r="639">
          <cell r="A639">
            <v>5206</v>
          </cell>
          <cell r="K639" t="str">
            <v>11</v>
          </cell>
          <cell r="Q639">
            <v>2</v>
          </cell>
          <cell r="V639" t="str">
            <v>510401533K002</v>
          </cell>
          <cell r="W639">
            <v>3</v>
          </cell>
        </row>
        <row r="640">
          <cell r="A640">
            <v>5206</v>
          </cell>
          <cell r="K640" t="str">
            <v>11</v>
          </cell>
          <cell r="Q640">
            <v>2</v>
          </cell>
          <cell r="V640" t="str">
            <v>510401545K001</v>
          </cell>
          <cell r="W640">
            <v>4</v>
          </cell>
        </row>
        <row r="641">
          <cell r="A641">
            <v>5206</v>
          </cell>
          <cell r="K641" t="str">
            <v>11</v>
          </cell>
          <cell r="Q641">
            <v>2</v>
          </cell>
          <cell r="V641" t="str">
            <v>510401567K001</v>
          </cell>
          <cell r="W641">
            <v>4</v>
          </cell>
        </row>
        <row r="642">
          <cell r="A642">
            <v>5206</v>
          </cell>
          <cell r="K642" t="str">
            <v>02</v>
          </cell>
          <cell r="Q642">
            <v>4</v>
          </cell>
          <cell r="V642" t="str">
            <v>510401575K001</v>
          </cell>
          <cell r="W642">
            <v>4</v>
          </cell>
        </row>
        <row r="643">
          <cell r="A643">
            <v>5206</v>
          </cell>
          <cell r="K643" t="str">
            <v>11</v>
          </cell>
          <cell r="Q643">
            <v>2</v>
          </cell>
          <cell r="V643" t="str">
            <v>510401678K001</v>
          </cell>
          <cell r="W643">
            <v>4</v>
          </cell>
        </row>
        <row r="644">
          <cell r="A644">
            <v>5206</v>
          </cell>
          <cell r="K644" t="str">
            <v>06</v>
          </cell>
          <cell r="Q644">
            <v>4</v>
          </cell>
          <cell r="V644" t="str">
            <v>510401688K001</v>
          </cell>
          <cell r="W644">
            <v>4</v>
          </cell>
        </row>
        <row r="645">
          <cell r="A645">
            <v>5206</v>
          </cell>
          <cell r="K645" t="str">
            <v>02</v>
          </cell>
          <cell r="Q645">
            <v>4</v>
          </cell>
          <cell r="V645" t="str">
            <v>510401732K001</v>
          </cell>
          <cell r="W645">
            <v>4</v>
          </cell>
        </row>
        <row r="646">
          <cell r="A646">
            <v>5206</v>
          </cell>
          <cell r="K646" t="str">
            <v>02</v>
          </cell>
          <cell r="Q646">
            <v>4</v>
          </cell>
          <cell r="V646" t="str">
            <v>510401754K001</v>
          </cell>
          <cell r="W646">
            <v>4</v>
          </cell>
        </row>
        <row r="647">
          <cell r="A647">
            <v>5206</v>
          </cell>
          <cell r="K647" t="str">
            <v>01</v>
          </cell>
          <cell r="Q647">
            <v>2</v>
          </cell>
          <cell r="V647" t="str">
            <v>510401774K001</v>
          </cell>
          <cell r="W647">
            <v>4</v>
          </cell>
        </row>
        <row r="648">
          <cell r="A648">
            <v>5206</v>
          </cell>
          <cell r="K648" t="str">
            <v>02</v>
          </cell>
          <cell r="Q648">
            <v>4</v>
          </cell>
          <cell r="V648" t="str">
            <v>510402207K001</v>
          </cell>
          <cell r="W648">
            <v>2</v>
          </cell>
        </row>
        <row r="649">
          <cell r="A649">
            <v>5206</v>
          </cell>
          <cell r="K649" t="str">
            <v>11</v>
          </cell>
          <cell r="Q649">
            <v>2</v>
          </cell>
          <cell r="V649" t="str">
            <v>510402207K002</v>
          </cell>
          <cell r="W649">
            <v>4</v>
          </cell>
        </row>
        <row r="650">
          <cell r="A650">
            <v>5206</v>
          </cell>
          <cell r="K650" t="str">
            <v>11</v>
          </cell>
          <cell r="Q650">
            <v>2</v>
          </cell>
          <cell r="V650" t="str">
            <v>510402212K001</v>
          </cell>
          <cell r="W650">
            <v>4</v>
          </cell>
        </row>
        <row r="651">
          <cell r="A651">
            <v>5206</v>
          </cell>
          <cell r="K651" t="str">
            <v>11</v>
          </cell>
          <cell r="Q651">
            <v>2</v>
          </cell>
          <cell r="V651" t="str">
            <v>510402229K001</v>
          </cell>
          <cell r="W651">
            <v>4</v>
          </cell>
        </row>
        <row r="652">
          <cell r="A652">
            <v>5206</v>
          </cell>
          <cell r="K652" t="str">
            <v>11</v>
          </cell>
          <cell r="Q652">
            <v>2</v>
          </cell>
          <cell r="V652" t="str">
            <v>510402269K001</v>
          </cell>
          <cell r="W652">
            <v>4</v>
          </cell>
        </row>
        <row r="653">
          <cell r="A653">
            <v>5206</v>
          </cell>
          <cell r="K653" t="str">
            <v>11</v>
          </cell>
          <cell r="Q653">
            <v>2</v>
          </cell>
          <cell r="V653" t="str">
            <v>510402269K002</v>
          </cell>
          <cell r="W653">
            <v>4</v>
          </cell>
        </row>
        <row r="654">
          <cell r="A654">
            <v>5206</v>
          </cell>
          <cell r="K654" t="str">
            <v>11</v>
          </cell>
          <cell r="Q654">
            <v>2</v>
          </cell>
          <cell r="V654" t="str">
            <v>510402269K003</v>
          </cell>
          <cell r="W654">
            <v>4</v>
          </cell>
        </row>
        <row r="655">
          <cell r="A655">
            <v>5206</v>
          </cell>
          <cell r="K655" t="str">
            <v>11</v>
          </cell>
          <cell r="Q655">
            <v>2</v>
          </cell>
          <cell r="V655" t="str">
            <v>510402423K001</v>
          </cell>
          <cell r="W655">
            <v>4</v>
          </cell>
        </row>
        <row r="656">
          <cell r="A656">
            <v>5206</v>
          </cell>
          <cell r="K656" t="str">
            <v>11</v>
          </cell>
          <cell r="Q656">
            <v>2</v>
          </cell>
          <cell r="V656" t="str">
            <v>510402423K002</v>
          </cell>
          <cell r="W656">
            <v>3</v>
          </cell>
        </row>
        <row r="657">
          <cell r="A657">
            <v>5206</v>
          </cell>
          <cell r="K657" t="str">
            <v>11</v>
          </cell>
          <cell r="Q657">
            <v>2</v>
          </cell>
          <cell r="V657" t="str">
            <v>510402543K001</v>
          </cell>
          <cell r="W657">
            <v>4</v>
          </cell>
        </row>
        <row r="658">
          <cell r="A658">
            <v>5206</v>
          </cell>
          <cell r="K658" t="str">
            <v>11</v>
          </cell>
          <cell r="Q658">
            <v>2</v>
          </cell>
          <cell r="V658" t="str">
            <v>510402551K001</v>
          </cell>
          <cell r="W658">
            <v>4</v>
          </cell>
        </row>
        <row r="659">
          <cell r="A659">
            <v>5206</v>
          </cell>
          <cell r="K659" t="str">
            <v>11</v>
          </cell>
          <cell r="Q659">
            <v>2</v>
          </cell>
          <cell r="V659" t="str">
            <v>510402552K001</v>
          </cell>
          <cell r="W659">
            <v>4</v>
          </cell>
        </row>
        <row r="660">
          <cell r="A660">
            <v>5206</v>
          </cell>
          <cell r="K660" t="str">
            <v>14</v>
          </cell>
          <cell r="Q660">
            <v>3</v>
          </cell>
          <cell r="V660" t="str">
            <v>510402555K002</v>
          </cell>
          <cell r="W660">
            <v>4</v>
          </cell>
        </row>
        <row r="661">
          <cell r="A661">
            <v>5206</v>
          </cell>
          <cell r="K661" t="str">
            <v>11</v>
          </cell>
          <cell r="Q661">
            <v>2</v>
          </cell>
          <cell r="V661" t="str">
            <v>510402555K003</v>
          </cell>
          <cell r="W661">
            <v>3</v>
          </cell>
        </row>
        <row r="662">
          <cell r="A662">
            <v>5206</v>
          </cell>
          <cell r="K662" t="str">
            <v>11</v>
          </cell>
          <cell r="Q662">
            <v>2</v>
          </cell>
          <cell r="V662" t="str">
            <v>510402555K004</v>
          </cell>
          <cell r="W662">
            <v>4</v>
          </cell>
        </row>
        <row r="663">
          <cell r="A663">
            <v>5206</v>
          </cell>
          <cell r="K663" t="str">
            <v>11</v>
          </cell>
          <cell r="Q663">
            <v>2</v>
          </cell>
          <cell r="V663" t="str">
            <v>510402558K001</v>
          </cell>
          <cell r="W663">
            <v>2</v>
          </cell>
        </row>
        <row r="664">
          <cell r="A664">
            <v>5206</v>
          </cell>
          <cell r="K664" t="str">
            <v>11</v>
          </cell>
          <cell r="Q664">
            <v>2</v>
          </cell>
          <cell r="V664" t="str">
            <v>510402561K001</v>
          </cell>
          <cell r="W664">
            <v>2</v>
          </cell>
        </row>
        <row r="665">
          <cell r="A665">
            <v>5206</v>
          </cell>
          <cell r="K665" t="str">
            <v>02</v>
          </cell>
          <cell r="Q665">
            <v>4</v>
          </cell>
          <cell r="V665" t="str">
            <v>510402562K001</v>
          </cell>
          <cell r="W665">
            <v>2</v>
          </cell>
        </row>
        <row r="666">
          <cell r="A666">
            <v>5206</v>
          </cell>
          <cell r="K666" t="str">
            <v>14</v>
          </cell>
          <cell r="Q666">
            <v>3</v>
          </cell>
          <cell r="V666" t="str">
            <v>510402564K001</v>
          </cell>
          <cell r="W666">
            <v>2</v>
          </cell>
        </row>
        <row r="667">
          <cell r="A667">
            <v>5206</v>
          </cell>
          <cell r="K667" t="str">
            <v>03</v>
          </cell>
          <cell r="Q667">
            <v>4</v>
          </cell>
          <cell r="V667" t="str">
            <v>510402565K001</v>
          </cell>
          <cell r="W667">
            <v>2</v>
          </cell>
        </row>
        <row r="668">
          <cell r="A668">
            <v>5207</v>
          </cell>
          <cell r="K668" t="str">
            <v>03</v>
          </cell>
          <cell r="Q668">
            <v>4</v>
          </cell>
          <cell r="V668" t="str">
            <v>510402566K001</v>
          </cell>
          <cell r="W668">
            <v>2</v>
          </cell>
        </row>
        <row r="669">
          <cell r="A669">
            <v>5207</v>
          </cell>
          <cell r="K669" t="str">
            <v>06</v>
          </cell>
          <cell r="Q669">
            <v>3</v>
          </cell>
          <cell r="V669" t="str">
            <v>510402569K001</v>
          </cell>
          <cell r="W669">
            <v>2</v>
          </cell>
        </row>
        <row r="670">
          <cell r="A670">
            <v>5207</v>
          </cell>
          <cell r="K670" t="str">
            <v>06</v>
          </cell>
          <cell r="Q670">
            <v>4</v>
          </cell>
          <cell r="V670" t="str">
            <v>510402570K001</v>
          </cell>
          <cell r="W670">
            <v>3</v>
          </cell>
        </row>
        <row r="671">
          <cell r="A671">
            <v>5207</v>
          </cell>
          <cell r="K671" t="str">
            <v>03</v>
          </cell>
          <cell r="Q671">
            <v>4</v>
          </cell>
          <cell r="V671" t="str">
            <v>510402572K001</v>
          </cell>
          <cell r="W671">
            <v>2</v>
          </cell>
        </row>
        <row r="672">
          <cell r="A672">
            <v>5207</v>
          </cell>
          <cell r="K672" t="str">
            <v>11</v>
          </cell>
          <cell r="Q672">
            <v>2</v>
          </cell>
          <cell r="V672" t="str">
            <v>510402573K001</v>
          </cell>
          <cell r="W672">
            <v>2</v>
          </cell>
        </row>
        <row r="673">
          <cell r="A673">
            <v>5207</v>
          </cell>
          <cell r="K673" t="str">
            <v>11</v>
          </cell>
          <cell r="Q673">
            <v>2</v>
          </cell>
          <cell r="V673" t="str">
            <v>510402573K002</v>
          </cell>
          <cell r="W673">
            <v>4</v>
          </cell>
        </row>
        <row r="674">
          <cell r="A674">
            <v>5207</v>
          </cell>
          <cell r="K674" t="str">
            <v>02</v>
          </cell>
          <cell r="Q674">
            <v>4</v>
          </cell>
          <cell r="V674" t="str">
            <v>510402575K002</v>
          </cell>
          <cell r="W674">
            <v>2</v>
          </cell>
        </row>
        <row r="675">
          <cell r="A675">
            <v>5207</v>
          </cell>
          <cell r="K675" t="str">
            <v>03</v>
          </cell>
          <cell r="Q675">
            <v>4</v>
          </cell>
          <cell r="V675" t="str">
            <v>510402589K001</v>
          </cell>
          <cell r="W675">
            <v>3</v>
          </cell>
        </row>
        <row r="676">
          <cell r="A676">
            <v>5207</v>
          </cell>
          <cell r="K676" t="str">
            <v>14</v>
          </cell>
          <cell r="Q676">
            <v>3</v>
          </cell>
          <cell r="V676" t="str">
            <v>510402597K001</v>
          </cell>
          <cell r="W676">
            <v>4</v>
          </cell>
        </row>
        <row r="677">
          <cell r="A677">
            <v>5207</v>
          </cell>
          <cell r="K677" t="str">
            <v>06</v>
          </cell>
          <cell r="Q677">
            <v>4</v>
          </cell>
          <cell r="V677" t="str">
            <v>510402597K002</v>
          </cell>
          <cell r="W677">
            <v>4</v>
          </cell>
        </row>
        <row r="678">
          <cell r="A678">
            <v>5207</v>
          </cell>
          <cell r="K678" t="str">
            <v>03</v>
          </cell>
          <cell r="Q678">
            <v>4</v>
          </cell>
          <cell r="V678" t="str">
            <v>510402597K003</v>
          </cell>
          <cell r="W678">
            <v>4</v>
          </cell>
        </row>
        <row r="679">
          <cell r="A679">
            <v>5207</v>
          </cell>
          <cell r="K679" t="str">
            <v>03</v>
          </cell>
          <cell r="Q679">
            <v>4</v>
          </cell>
          <cell r="V679" t="str">
            <v>510402667K001</v>
          </cell>
          <cell r="W679">
            <v>3</v>
          </cell>
        </row>
        <row r="680">
          <cell r="A680">
            <v>5207</v>
          </cell>
          <cell r="K680" t="str">
            <v>03</v>
          </cell>
          <cell r="Q680">
            <v>4</v>
          </cell>
          <cell r="V680" t="str">
            <v>510402698K001</v>
          </cell>
          <cell r="W680">
            <v>4</v>
          </cell>
        </row>
        <row r="681">
          <cell r="A681">
            <v>5207</v>
          </cell>
          <cell r="K681" t="str">
            <v>03</v>
          </cell>
          <cell r="Q681">
            <v>4</v>
          </cell>
          <cell r="V681" t="str">
            <v>510402698K002</v>
          </cell>
          <cell r="W681">
            <v>4</v>
          </cell>
        </row>
        <row r="682">
          <cell r="A682">
            <v>5207</v>
          </cell>
          <cell r="K682" t="str">
            <v>03</v>
          </cell>
          <cell r="Q682">
            <v>4</v>
          </cell>
          <cell r="V682" t="str">
            <v>510402831K001</v>
          </cell>
          <cell r="W682">
            <v>3</v>
          </cell>
        </row>
        <row r="683">
          <cell r="A683">
            <v>5207</v>
          </cell>
          <cell r="K683" t="str">
            <v>03</v>
          </cell>
          <cell r="Q683">
            <v>4</v>
          </cell>
          <cell r="V683" t="str">
            <v>510402903K001</v>
          </cell>
          <cell r="W683">
            <v>4</v>
          </cell>
        </row>
        <row r="684">
          <cell r="A684">
            <v>5207</v>
          </cell>
          <cell r="K684" t="str">
            <v>03</v>
          </cell>
          <cell r="Q684">
            <v>4</v>
          </cell>
          <cell r="V684" t="str">
            <v>510402903K002</v>
          </cell>
          <cell r="W684">
            <v>3</v>
          </cell>
        </row>
        <row r="685">
          <cell r="A685">
            <v>5207</v>
          </cell>
          <cell r="K685" t="str">
            <v>14</v>
          </cell>
          <cell r="Q685">
            <v>3</v>
          </cell>
          <cell r="V685" t="str">
            <v>510402903K003</v>
          </cell>
          <cell r="W685">
            <v>4</v>
          </cell>
        </row>
        <row r="686">
          <cell r="A686">
            <v>5207</v>
          </cell>
          <cell r="K686" t="str">
            <v>11</v>
          </cell>
          <cell r="Q686">
            <v>2</v>
          </cell>
          <cell r="V686" t="str">
            <v>510402913K001</v>
          </cell>
          <cell r="W686">
            <v>4</v>
          </cell>
        </row>
        <row r="687">
          <cell r="A687">
            <v>5207</v>
          </cell>
          <cell r="K687" t="str">
            <v>11</v>
          </cell>
          <cell r="Q687">
            <v>3</v>
          </cell>
          <cell r="V687" t="str">
            <v>510403213K001</v>
          </cell>
          <cell r="W687">
            <v>4</v>
          </cell>
        </row>
        <row r="688">
          <cell r="A688">
            <v>5207</v>
          </cell>
          <cell r="K688" t="str">
            <v>11</v>
          </cell>
          <cell r="Q688">
            <v>2</v>
          </cell>
          <cell r="V688" t="str">
            <v>510403213K002</v>
          </cell>
          <cell r="W688">
            <v>3</v>
          </cell>
        </row>
        <row r="689">
          <cell r="A689">
            <v>5207</v>
          </cell>
          <cell r="K689" t="str">
            <v>11</v>
          </cell>
          <cell r="Q689">
            <v>2</v>
          </cell>
          <cell r="V689" t="str">
            <v>510404076K001</v>
          </cell>
          <cell r="W689">
            <v>4</v>
          </cell>
        </row>
        <row r="690">
          <cell r="A690">
            <v>5207</v>
          </cell>
          <cell r="K690" t="str">
            <v>11</v>
          </cell>
          <cell r="Q690">
            <v>3</v>
          </cell>
          <cell r="V690" t="str">
            <v>510404076K002</v>
          </cell>
          <cell r="W690">
            <v>3</v>
          </cell>
        </row>
        <row r="691">
          <cell r="A691">
            <v>5207</v>
          </cell>
          <cell r="K691" t="str">
            <v>11</v>
          </cell>
          <cell r="Q691">
            <v>3</v>
          </cell>
          <cell r="V691" t="str">
            <v>510404167K001</v>
          </cell>
          <cell r="W691">
            <v>4</v>
          </cell>
        </row>
        <row r="692">
          <cell r="A692">
            <v>5207</v>
          </cell>
          <cell r="K692" t="str">
            <v>11</v>
          </cell>
          <cell r="Q692">
            <v>2</v>
          </cell>
          <cell r="V692" t="str">
            <v>510404167K002</v>
          </cell>
          <cell r="W692">
            <v>4</v>
          </cell>
        </row>
        <row r="693">
          <cell r="A693">
            <v>5207</v>
          </cell>
          <cell r="K693" t="str">
            <v>02</v>
          </cell>
          <cell r="Q693">
            <v>4</v>
          </cell>
          <cell r="V693" t="str">
            <v>510404271K001</v>
          </cell>
          <cell r="W693">
            <v>3</v>
          </cell>
        </row>
        <row r="694">
          <cell r="A694">
            <v>5207</v>
          </cell>
          <cell r="K694" t="str">
            <v>12</v>
          </cell>
          <cell r="Q694">
            <v>4</v>
          </cell>
          <cell r="V694" t="str">
            <v>510404271K002</v>
          </cell>
          <cell r="W694">
            <v>3</v>
          </cell>
        </row>
        <row r="695">
          <cell r="A695">
            <v>5207</v>
          </cell>
          <cell r="K695" t="str">
            <v>11</v>
          </cell>
          <cell r="Q695">
            <v>2</v>
          </cell>
          <cell r="V695" t="str">
            <v>510404325K001</v>
          </cell>
          <cell r="W695">
            <v>4</v>
          </cell>
        </row>
        <row r="696">
          <cell r="A696">
            <v>5207</v>
          </cell>
          <cell r="K696" t="str">
            <v>02</v>
          </cell>
          <cell r="Q696">
            <v>4</v>
          </cell>
          <cell r="V696" t="str">
            <v>510404325K002</v>
          </cell>
          <cell r="W696">
            <v>4</v>
          </cell>
        </row>
        <row r="697">
          <cell r="A697">
            <v>5207</v>
          </cell>
          <cell r="K697" t="str">
            <v>04</v>
          </cell>
          <cell r="Q697">
            <v>4</v>
          </cell>
          <cell r="V697" t="str">
            <v>510404377K001</v>
          </cell>
          <cell r="W697">
            <v>4</v>
          </cell>
        </row>
        <row r="698">
          <cell r="A698">
            <v>5207</v>
          </cell>
          <cell r="K698" t="str">
            <v>04</v>
          </cell>
          <cell r="Q698">
            <v>4</v>
          </cell>
          <cell r="V698" t="str">
            <v>510404377K002</v>
          </cell>
          <cell r="W698">
            <v>4</v>
          </cell>
        </row>
        <row r="699">
          <cell r="A699">
            <v>5207</v>
          </cell>
          <cell r="K699" t="str">
            <v>11</v>
          </cell>
          <cell r="Q699">
            <v>2</v>
          </cell>
          <cell r="V699" t="str">
            <v>510500028K002</v>
          </cell>
          <cell r="W699">
            <v>4</v>
          </cell>
        </row>
        <row r="700">
          <cell r="A700">
            <v>5207</v>
          </cell>
          <cell r="K700" t="str">
            <v>12</v>
          </cell>
          <cell r="Q700">
            <v>4</v>
          </cell>
          <cell r="V700" t="str">
            <v>510500050K001</v>
          </cell>
          <cell r="W700">
            <v>4</v>
          </cell>
        </row>
        <row r="701">
          <cell r="A701">
            <v>5207</v>
          </cell>
          <cell r="K701" t="str">
            <v>06</v>
          </cell>
          <cell r="Q701">
            <v>4</v>
          </cell>
          <cell r="V701" t="str">
            <v>510500152K001</v>
          </cell>
          <cell r="W701">
            <v>4</v>
          </cell>
        </row>
        <row r="702">
          <cell r="A702">
            <v>5207</v>
          </cell>
          <cell r="K702" t="str">
            <v>06</v>
          </cell>
          <cell r="Q702">
            <v>3</v>
          </cell>
          <cell r="V702" t="str">
            <v>510500169K001</v>
          </cell>
          <cell r="W702">
            <v>4</v>
          </cell>
        </row>
        <row r="703">
          <cell r="A703">
            <v>5207</v>
          </cell>
          <cell r="K703" t="str">
            <v>14</v>
          </cell>
          <cell r="Q703">
            <v>3</v>
          </cell>
          <cell r="V703" t="str">
            <v>510500178K001</v>
          </cell>
          <cell r="W703">
            <v>3</v>
          </cell>
        </row>
        <row r="704">
          <cell r="A704">
            <v>5207</v>
          </cell>
          <cell r="K704" t="str">
            <v>11</v>
          </cell>
          <cell r="Q704">
            <v>3</v>
          </cell>
          <cell r="V704" t="str">
            <v>510500189K001</v>
          </cell>
          <cell r="W704">
            <v>4</v>
          </cell>
        </row>
        <row r="705">
          <cell r="A705">
            <v>5301</v>
          </cell>
          <cell r="K705" t="str">
            <v>06</v>
          </cell>
          <cell r="Q705">
            <v>4</v>
          </cell>
          <cell r="V705" t="str">
            <v>510500247K001</v>
          </cell>
          <cell r="W705">
            <v>3</v>
          </cell>
        </row>
        <row r="706">
          <cell r="A706">
            <v>5301</v>
          </cell>
          <cell r="K706" t="str">
            <v>11</v>
          </cell>
          <cell r="Q706">
            <v>3</v>
          </cell>
          <cell r="V706" t="str">
            <v>510500270K001</v>
          </cell>
          <cell r="W706">
            <v>4</v>
          </cell>
        </row>
        <row r="707">
          <cell r="A707">
            <v>5301</v>
          </cell>
          <cell r="K707" t="str">
            <v>06</v>
          </cell>
          <cell r="Q707">
            <v>3</v>
          </cell>
          <cell r="V707" t="str">
            <v>510500270K002</v>
          </cell>
          <cell r="W707">
            <v>3</v>
          </cell>
        </row>
        <row r="708">
          <cell r="A708">
            <v>5301</v>
          </cell>
          <cell r="K708" t="str">
            <v>06</v>
          </cell>
          <cell r="Q708">
            <v>3</v>
          </cell>
          <cell r="V708" t="str">
            <v>510500309K001</v>
          </cell>
          <cell r="W708">
            <v>4</v>
          </cell>
        </row>
        <row r="709">
          <cell r="A709">
            <v>5301</v>
          </cell>
          <cell r="K709" t="str">
            <v>06</v>
          </cell>
          <cell r="Q709">
            <v>3</v>
          </cell>
          <cell r="V709" t="str">
            <v>510500315K001</v>
          </cell>
          <cell r="W709">
            <v>3</v>
          </cell>
        </row>
        <row r="710">
          <cell r="A710">
            <v>5301</v>
          </cell>
          <cell r="K710" t="str">
            <v>14</v>
          </cell>
          <cell r="Q710">
            <v>3</v>
          </cell>
          <cell r="V710" t="str">
            <v>510500328K001</v>
          </cell>
          <cell r="W710">
            <v>4</v>
          </cell>
        </row>
        <row r="711">
          <cell r="A711">
            <v>5301</v>
          </cell>
          <cell r="K711" t="str">
            <v>06</v>
          </cell>
          <cell r="Q711">
            <v>3</v>
          </cell>
          <cell r="V711" t="str">
            <v>510500406K001</v>
          </cell>
          <cell r="W711">
            <v>4</v>
          </cell>
        </row>
        <row r="712">
          <cell r="A712">
            <v>5301</v>
          </cell>
          <cell r="K712" t="str">
            <v>06</v>
          </cell>
          <cell r="Q712">
            <v>4</v>
          </cell>
          <cell r="V712" t="str">
            <v>510500406K002</v>
          </cell>
          <cell r="W712">
            <v>3</v>
          </cell>
        </row>
        <row r="713">
          <cell r="A713">
            <v>5301</v>
          </cell>
          <cell r="K713" t="str">
            <v>02</v>
          </cell>
          <cell r="Q713">
            <v>4</v>
          </cell>
          <cell r="V713" t="str">
            <v>510500407K001</v>
          </cell>
          <cell r="W713">
            <v>3</v>
          </cell>
        </row>
        <row r="714">
          <cell r="A714">
            <v>5301</v>
          </cell>
          <cell r="K714" t="str">
            <v>11</v>
          </cell>
          <cell r="Q714">
            <v>3</v>
          </cell>
          <cell r="V714" t="str">
            <v>510500407K002</v>
          </cell>
          <cell r="W714">
            <v>4</v>
          </cell>
        </row>
        <row r="715">
          <cell r="A715">
            <v>5301</v>
          </cell>
          <cell r="K715" t="str">
            <v>06</v>
          </cell>
          <cell r="Q715">
            <v>3</v>
          </cell>
          <cell r="V715" t="str">
            <v>510500408K005</v>
          </cell>
          <cell r="W715">
            <v>4</v>
          </cell>
        </row>
        <row r="716">
          <cell r="A716">
            <v>5301</v>
          </cell>
          <cell r="K716" t="str">
            <v>11</v>
          </cell>
          <cell r="Q716">
            <v>3</v>
          </cell>
          <cell r="V716" t="str">
            <v>510500419K001</v>
          </cell>
          <cell r="W716">
            <v>4</v>
          </cell>
        </row>
        <row r="717">
          <cell r="A717">
            <v>5301</v>
          </cell>
          <cell r="K717" t="str">
            <v>11</v>
          </cell>
          <cell r="Q717">
            <v>3</v>
          </cell>
          <cell r="V717" t="str">
            <v>510500419K003</v>
          </cell>
          <cell r="W717">
            <v>4</v>
          </cell>
        </row>
        <row r="718">
          <cell r="A718">
            <v>5301</v>
          </cell>
          <cell r="K718" t="str">
            <v>11</v>
          </cell>
          <cell r="Q718">
            <v>3</v>
          </cell>
          <cell r="V718" t="str">
            <v>510500425K001</v>
          </cell>
          <cell r="W718">
            <v>4</v>
          </cell>
        </row>
        <row r="719">
          <cell r="A719">
            <v>5301</v>
          </cell>
          <cell r="K719" t="str">
            <v>11</v>
          </cell>
          <cell r="Q719">
            <v>3</v>
          </cell>
          <cell r="V719" t="str">
            <v>510500433K001</v>
          </cell>
          <cell r="W719">
            <v>2</v>
          </cell>
        </row>
        <row r="720">
          <cell r="A720">
            <v>5301</v>
          </cell>
          <cell r="K720" t="str">
            <v>11</v>
          </cell>
          <cell r="Q720">
            <v>3</v>
          </cell>
          <cell r="V720" t="str">
            <v>510500436K001</v>
          </cell>
          <cell r="W720">
            <v>4</v>
          </cell>
        </row>
        <row r="721">
          <cell r="A721">
            <v>5301</v>
          </cell>
          <cell r="K721" t="str">
            <v>11</v>
          </cell>
          <cell r="Q721">
            <v>3</v>
          </cell>
          <cell r="V721" t="str">
            <v>510500438K001</v>
          </cell>
          <cell r="W721">
            <v>4</v>
          </cell>
        </row>
        <row r="722">
          <cell r="A722">
            <v>5301</v>
          </cell>
          <cell r="K722" t="str">
            <v>11</v>
          </cell>
          <cell r="Q722">
            <v>3</v>
          </cell>
          <cell r="V722" t="str">
            <v>510500439K004</v>
          </cell>
          <cell r="W722">
            <v>4</v>
          </cell>
        </row>
        <row r="723">
          <cell r="A723">
            <v>5301</v>
          </cell>
          <cell r="K723" t="str">
            <v>11</v>
          </cell>
          <cell r="Q723">
            <v>3</v>
          </cell>
          <cell r="V723" t="str">
            <v>510500439K005</v>
          </cell>
          <cell r="W723">
            <v>4</v>
          </cell>
        </row>
        <row r="724">
          <cell r="A724">
            <v>5301</v>
          </cell>
          <cell r="K724" t="str">
            <v>11</v>
          </cell>
          <cell r="Q724">
            <v>3</v>
          </cell>
          <cell r="V724" t="str">
            <v>510500439K006</v>
          </cell>
          <cell r="W724">
            <v>4</v>
          </cell>
        </row>
        <row r="725">
          <cell r="A725">
            <v>5301</v>
          </cell>
          <cell r="K725" t="str">
            <v>11</v>
          </cell>
          <cell r="Q725">
            <v>3</v>
          </cell>
          <cell r="V725" t="str">
            <v>510500439K007</v>
          </cell>
          <cell r="W725">
            <v>4</v>
          </cell>
        </row>
        <row r="726">
          <cell r="A726">
            <v>5301</v>
          </cell>
          <cell r="K726" t="str">
            <v>11</v>
          </cell>
          <cell r="Q726">
            <v>3</v>
          </cell>
          <cell r="V726" t="str">
            <v>510500439K008</v>
          </cell>
          <cell r="W726">
            <v>4</v>
          </cell>
        </row>
        <row r="727">
          <cell r="A727">
            <v>5301</v>
          </cell>
          <cell r="K727" t="str">
            <v>11</v>
          </cell>
          <cell r="Q727">
            <v>3</v>
          </cell>
          <cell r="V727" t="str">
            <v>510500439K009</v>
          </cell>
          <cell r="W727">
            <v>4</v>
          </cell>
        </row>
        <row r="728">
          <cell r="A728">
            <v>5301</v>
          </cell>
          <cell r="K728" t="str">
            <v>11</v>
          </cell>
          <cell r="Q728">
            <v>3</v>
          </cell>
          <cell r="V728" t="str">
            <v>510500440K001</v>
          </cell>
          <cell r="W728">
            <v>3</v>
          </cell>
        </row>
        <row r="729">
          <cell r="A729">
            <v>5301</v>
          </cell>
          <cell r="K729" t="str">
            <v>11</v>
          </cell>
          <cell r="Q729">
            <v>3</v>
          </cell>
          <cell r="V729" t="str">
            <v>510500443K001</v>
          </cell>
          <cell r="W729">
            <v>4</v>
          </cell>
        </row>
        <row r="730">
          <cell r="A730">
            <v>5301</v>
          </cell>
          <cell r="K730" t="str">
            <v>11</v>
          </cell>
          <cell r="Q730">
            <v>3</v>
          </cell>
          <cell r="V730" t="str">
            <v>510500446K001</v>
          </cell>
          <cell r="W730">
            <v>4</v>
          </cell>
        </row>
        <row r="731">
          <cell r="A731">
            <v>5301</v>
          </cell>
          <cell r="K731" t="str">
            <v>11</v>
          </cell>
          <cell r="Q731">
            <v>3</v>
          </cell>
          <cell r="V731" t="str">
            <v>510500469K001</v>
          </cell>
          <cell r="W731">
            <v>4</v>
          </cell>
        </row>
        <row r="732">
          <cell r="A732">
            <v>5301</v>
          </cell>
          <cell r="K732" t="str">
            <v>11</v>
          </cell>
          <cell r="Q732">
            <v>3</v>
          </cell>
          <cell r="V732" t="str">
            <v>510500474K001</v>
          </cell>
          <cell r="W732">
            <v>4</v>
          </cell>
        </row>
        <row r="733">
          <cell r="A733">
            <v>5301</v>
          </cell>
          <cell r="K733" t="str">
            <v>11</v>
          </cell>
          <cell r="Q733">
            <v>3</v>
          </cell>
          <cell r="V733" t="str">
            <v>510500478K001</v>
          </cell>
          <cell r="W733">
            <v>4</v>
          </cell>
        </row>
        <row r="734">
          <cell r="A734">
            <v>5301</v>
          </cell>
          <cell r="K734" t="str">
            <v>12</v>
          </cell>
          <cell r="Q734">
            <v>4</v>
          </cell>
          <cell r="V734" t="str">
            <v>510500481K001</v>
          </cell>
          <cell r="W734">
            <v>4</v>
          </cell>
        </row>
        <row r="735">
          <cell r="A735">
            <v>5301</v>
          </cell>
          <cell r="K735" t="str">
            <v>06</v>
          </cell>
          <cell r="Q735">
            <v>4</v>
          </cell>
          <cell r="V735" t="str">
            <v>510500484K001</v>
          </cell>
          <cell r="W735">
            <v>4</v>
          </cell>
        </row>
        <row r="736">
          <cell r="A736">
            <v>5301</v>
          </cell>
          <cell r="K736" t="str">
            <v>06</v>
          </cell>
          <cell r="Q736">
            <v>3</v>
          </cell>
          <cell r="V736" t="str">
            <v>510500504K001</v>
          </cell>
          <cell r="W736">
            <v>4</v>
          </cell>
        </row>
        <row r="737">
          <cell r="A737">
            <v>5301</v>
          </cell>
          <cell r="K737" t="str">
            <v>11</v>
          </cell>
          <cell r="Q737">
            <v>3</v>
          </cell>
          <cell r="V737" t="str">
            <v>510500504K002</v>
          </cell>
          <cell r="W737">
            <v>4</v>
          </cell>
        </row>
        <row r="738">
          <cell r="A738">
            <v>5301</v>
          </cell>
          <cell r="K738" t="str">
            <v>11</v>
          </cell>
          <cell r="Q738">
            <v>3</v>
          </cell>
          <cell r="V738" t="str">
            <v>510500505K001</v>
          </cell>
          <cell r="W738">
            <v>4</v>
          </cell>
        </row>
        <row r="739">
          <cell r="A739">
            <v>5301</v>
          </cell>
          <cell r="K739" t="str">
            <v>11</v>
          </cell>
          <cell r="Q739">
            <v>3</v>
          </cell>
          <cell r="V739" t="str">
            <v>510500506K001</v>
          </cell>
          <cell r="W739">
            <v>4</v>
          </cell>
        </row>
        <row r="740">
          <cell r="A740">
            <v>5301</v>
          </cell>
          <cell r="K740" t="str">
            <v>03</v>
          </cell>
          <cell r="Q740">
            <v>4</v>
          </cell>
          <cell r="V740" t="str">
            <v>510500510K001</v>
          </cell>
          <cell r="W740">
            <v>4</v>
          </cell>
        </row>
        <row r="741">
          <cell r="A741">
            <v>5301</v>
          </cell>
          <cell r="K741" t="str">
            <v>11</v>
          </cell>
          <cell r="Q741">
            <v>3</v>
          </cell>
          <cell r="V741" t="str">
            <v>510500512K001</v>
          </cell>
          <cell r="W741">
            <v>3</v>
          </cell>
        </row>
        <row r="742">
          <cell r="A742">
            <v>5301</v>
          </cell>
          <cell r="K742" t="str">
            <v>06</v>
          </cell>
          <cell r="Q742">
            <v>3</v>
          </cell>
          <cell r="V742" t="str">
            <v>510500521K001</v>
          </cell>
          <cell r="W742">
            <v>4</v>
          </cell>
        </row>
        <row r="743">
          <cell r="A743">
            <v>5302</v>
          </cell>
          <cell r="K743" t="str">
            <v>06</v>
          </cell>
          <cell r="Q743">
            <v>4</v>
          </cell>
          <cell r="V743" t="str">
            <v>510500598K001</v>
          </cell>
          <cell r="W743">
            <v>4</v>
          </cell>
        </row>
        <row r="744">
          <cell r="A744">
            <v>5302</v>
          </cell>
          <cell r="K744" t="str">
            <v>06</v>
          </cell>
          <cell r="Q744">
            <v>3</v>
          </cell>
          <cell r="V744" t="str">
            <v>510500614K001</v>
          </cell>
          <cell r="W744">
            <v>4</v>
          </cell>
        </row>
        <row r="745">
          <cell r="A745">
            <v>5302</v>
          </cell>
          <cell r="K745" t="str">
            <v>11</v>
          </cell>
          <cell r="Q745">
            <v>2</v>
          </cell>
          <cell r="V745" t="str">
            <v>510500614K002</v>
          </cell>
          <cell r="W745">
            <v>4</v>
          </cell>
        </row>
        <row r="746">
          <cell r="A746">
            <v>5302</v>
          </cell>
          <cell r="K746" t="str">
            <v>06</v>
          </cell>
          <cell r="Q746">
            <v>2</v>
          </cell>
          <cell r="V746" t="str">
            <v>510500623K001</v>
          </cell>
          <cell r="W746">
            <v>4</v>
          </cell>
        </row>
        <row r="747">
          <cell r="A747">
            <v>5302</v>
          </cell>
          <cell r="K747" t="str">
            <v>06</v>
          </cell>
          <cell r="Q747">
            <v>4</v>
          </cell>
          <cell r="V747" t="str">
            <v>510500628K001</v>
          </cell>
          <cell r="W747">
            <v>4</v>
          </cell>
        </row>
        <row r="748">
          <cell r="A748">
            <v>5302</v>
          </cell>
          <cell r="K748" t="str">
            <v>06</v>
          </cell>
          <cell r="Q748">
            <v>4</v>
          </cell>
          <cell r="V748" t="str">
            <v>510500640K001</v>
          </cell>
          <cell r="W748">
            <v>4</v>
          </cell>
        </row>
        <row r="749">
          <cell r="A749">
            <v>5302</v>
          </cell>
          <cell r="K749" t="str">
            <v>11</v>
          </cell>
          <cell r="Q749">
            <v>2</v>
          </cell>
          <cell r="V749" t="str">
            <v>510500657K001</v>
          </cell>
          <cell r="W749">
            <v>4</v>
          </cell>
        </row>
        <row r="750">
          <cell r="A750">
            <v>5302</v>
          </cell>
          <cell r="K750" t="str">
            <v>11</v>
          </cell>
          <cell r="Q750">
            <v>2</v>
          </cell>
          <cell r="V750" t="str">
            <v>510500664K002</v>
          </cell>
          <cell r="W750">
            <v>4</v>
          </cell>
        </row>
        <row r="751">
          <cell r="A751">
            <v>5302</v>
          </cell>
          <cell r="K751" t="str">
            <v>11</v>
          </cell>
          <cell r="Q751">
            <v>2</v>
          </cell>
          <cell r="V751" t="str">
            <v>510500675K001</v>
          </cell>
          <cell r="W751">
            <v>4</v>
          </cell>
        </row>
        <row r="752">
          <cell r="A752">
            <v>5302</v>
          </cell>
          <cell r="K752" t="str">
            <v>11</v>
          </cell>
          <cell r="Q752">
            <v>2</v>
          </cell>
          <cell r="V752" t="str">
            <v>510500675K002</v>
          </cell>
          <cell r="W752">
            <v>3</v>
          </cell>
        </row>
        <row r="753">
          <cell r="A753">
            <v>5302</v>
          </cell>
          <cell r="K753" t="str">
            <v>11</v>
          </cell>
          <cell r="Q753">
            <v>2</v>
          </cell>
          <cell r="V753" t="str">
            <v>510500705K001</v>
          </cell>
          <cell r="W753">
            <v>4</v>
          </cell>
        </row>
        <row r="754">
          <cell r="A754">
            <v>5302</v>
          </cell>
          <cell r="K754" t="str">
            <v>11</v>
          </cell>
          <cell r="Q754">
            <v>2</v>
          </cell>
          <cell r="V754" t="str">
            <v>510500748K001</v>
          </cell>
          <cell r="W754">
            <v>4</v>
          </cell>
        </row>
        <row r="755">
          <cell r="A755">
            <v>5302</v>
          </cell>
          <cell r="K755" t="str">
            <v>11</v>
          </cell>
          <cell r="Q755">
            <v>2</v>
          </cell>
          <cell r="V755" t="str">
            <v>510500772K002</v>
          </cell>
          <cell r="W755">
            <v>4</v>
          </cell>
        </row>
        <row r="756">
          <cell r="A756">
            <v>5302</v>
          </cell>
          <cell r="K756" t="str">
            <v>11</v>
          </cell>
          <cell r="Q756">
            <v>2</v>
          </cell>
          <cell r="V756" t="str">
            <v>510500777K001</v>
          </cell>
          <cell r="W756">
            <v>4</v>
          </cell>
        </row>
        <row r="757">
          <cell r="A757">
            <v>5302</v>
          </cell>
          <cell r="K757" t="str">
            <v>11</v>
          </cell>
          <cell r="Q757">
            <v>2</v>
          </cell>
          <cell r="V757" t="str">
            <v>510500779K001</v>
          </cell>
          <cell r="W757">
            <v>4</v>
          </cell>
        </row>
        <row r="758">
          <cell r="A758">
            <v>5302</v>
          </cell>
          <cell r="K758" t="str">
            <v>11</v>
          </cell>
          <cell r="Q758">
            <v>2</v>
          </cell>
          <cell r="V758" t="str">
            <v>510500791K001</v>
          </cell>
          <cell r="W758">
            <v>4</v>
          </cell>
        </row>
        <row r="759">
          <cell r="A759">
            <v>5302</v>
          </cell>
          <cell r="K759" t="str">
            <v>11</v>
          </cell>
          <cell r="Q759">
            <v>2</v>
          </cell>
          <cell r="V759" t="str">
            <v>510500854K001</v>
          </cell>
          <cell r="W759">
            <v>4</v>
          </cell>
        </row>
        <row r="760">
          <cell r="A760">
            <v>5302</v>
          </cell>
          <cell r="K760" t="str">
            <v>11</v>
          </cell>
          <cell r="Q760">
            <v>2</v>
          </cell>
          <cell r="V760" t="str">
            <v>510501096K001</v>
          </cell>
          <cell r="W760">
            <v>4</v>
          </cell>
        </row>
        <row r="761">
          <cell r="A761">
            <v>5302</v>
          </cell>
          <cell r="K761" t="str">
            <v>11</v>
          </cell>
          <cell r="Q761">
            <v>2</v>
          </cell>
          <cell r="V761" t="str">
            <v>510501100K001</v>
          </cell>
          <cell r="W761">
            <v>4</v>
          </cell>
        </row>
        <row r="762">
          <cell r="A762">
            <v>5302</v>
          </cell>
          <cell r="K762" t="str">
            <v>11</v>
          </cell>
          <cell r="Q762">
            <v>2</v>
          </cell>
          <cell r="V762" t="str">
            <v>510501122K001</v>
          </cell>
          <cell r="W762">
            <v>4</v>
          </cell>
        </row>
        <row r="763">
          <cell r="A763">
            <v>5302</v>
          </cell>
          <cell r="K763" t="str">
            <v>11</v>
          </cell>
          <cell r="Q763">
            <v>2</v>
          </cell>
          <cell r="V763" t="str">
            <v>510501138K001</v>
          </cell>
          <cell r="W763">
            <v>4</v>
          </cell>
        </row>
        <row r="764">
          <cell r="A764">
            <v>5302</v>
          </cell>
          <cell r="K764" t="str">
            <v>11</v>
          </cell>
          <cell r="Q764">
            <v>2</v>
          </cell>
          <cell r="V764" t="str">
            <v>510501152K001</v>
          </cell>
          <cell r="W764">
            <v>3</v>
          </cell>
        </row>
        <row r="765">
          <cell r="A765">
            <v>5302</v>
          </cell>
          <cell r="K765" t="str">
            <v>11</v>
          </cell>
          <cell r="Q765">
            <v>2</v>
          </cell>
          <cell r="V765" t="str">
            <v>510501152K002</v>
          </cell>
          <cell r="W765">
            <v>3</v>
          </cell>
        </row>
        <row r="766">
          <cell r="A766">
            <v>5302</v>
          </cell>
          <cell r="K766" t="str">
            <v>11</v>
          </cell>
          <cell r="Q766">
            <v>2</v>
          </cell>
          <cell r="V766" t="str">
            <v>510501177K001</v>
          </cell>
          <cell r="W766">
            <v>4</v>
          </cell>
        </row>
        <row r="767">
          <cell r="A767">
            <v>5302</v>
          </cell>
          <cell r="K767" t="str">
            <v>11</v>
          </cell>
          <cell r="Q767">
            <v>2</v>
          </cell>
          <cell r="V767" t="str">
            <v>510501222K001</v>
          </cell>
          <cell r="W767">
            <v>4</v>
          </cell>
        </row>
        <row r="768">
          <cell r="A768">
            <v>5302</v>
          </cell>
          <cell r="K768" t="str">
            <v>11</v>
          </cell>
          <cell r="Q768">
            <v>2</v>
          </cell>
          <cell r="V768" t="str">
            <v>510501224K001</v>
          </cell>
          <cell r="W768">
            <v>3</v>
          </cell>
        </row>
        <row r="769">
          <cell r="A769">
            <v>5302</v>
          </cell>
          <cell r="K769" t="str">
            <v>14</v>
          </cell>
          <cell r="Q769">
            <v>2</v>
          </cell>
          <cell r="V769" t="str">
            <v>510501244K001</v>
          </cell>
          <cell r="W769">
            <v>3</v>
          </cell>
        </row>
        <row r="770">
          <cell r="A770">
            <v>5302</v>
          </cell>
          <cell r="K770" t="str">
            <v>11</v>
          </cell>
          <cell r="Q770">
            <v>2</v>
          </cell>
          <cell r="V770" t="str">
            <v>510501440K002</v>
          </cell>
          <cell r="W770">
            <v>4</v>
          </cell>
        </row>
        <row r="771">
          <cell r="A771">
            <v>5304</v>
          </cell>
          <cell r="K771" t="str">
            <v>06</v>
          </cell>
          <cell r="Q771">
            <v>3</v>
          </cell>
          <cell r="V771" t="str">
            <v>510501440K003</v>
          </cell>
          <cell r="W771">
            <v>4</v>
          </cell>
        </row>
        <row r="772">
          <cell r="A772">
            <v>5304</v>
          </cell>
          <cell r="K772" t="str">
            <v>02</v>
          </cell>
          <cell r="Q772">
            <v>4</v>
          </cell>
          <cell r="V772" t="str">
            <v>510501440K004</v>
          </cell>
          <cell r="W772">
            <v>4</v>
          </cell>
        </row>
        <row r="773">
          <cell r="A773">
            <v>5304</v>
          </cell>
          <cell r="K773" t="str">
            <v>11</v>
          </cell>
          <cell r="Q773">
            <v>2</v>
          </cell>
          <cell r="V773" t="str">
            <v>510501440K005</v>
          </cell>
          <cell r="W773">
            <v>4</v>
          </cell>
        </row>
        <row r="774">
          <cell r="A774">
            <v>5304</v>
          </cell>
          <cell r="K774" t="str">
            <v>02</v>
          </cell>
          <cell r="Q774">
            <v>4</v>
          </cell>
          <cell r="V774" t="str">
            <v>510501440K006</v>
          </cell>
          <cell r="W774">
            <v>4</v>
          </cell>
        </row>
        <row r="775">
          <cell r="A775">
            <v>5304</v>
          </cell>
          <cell r="K775" t="str">
            <v>03</v>
          </cell>
          <cell r="Q775">
            <v>4</v>
          </cell>
          <cell r="V775" t="str">
            <v>510501474K002</v>
          </cell>
          <cell r="W775">
            <v>4</v>
          </cell>
        </row>
        <row r="776">
          <cell r="A776">
            <v>5304</v>
          </cell>
          <cell r="K776" t="str">
            <v>02</v>
          </cell>
          <cell r="Q776">
            <v>4</v>
          </cell>
          <cell r="V776" t="str">
            <v>510501474K003</v>
          </cell>
          <cell r="W776">
            <v>4</v>
          </cell>
        </row>
        <row r="777">
          <cell r="A777">
            <v>5304</v>
          </cell>
          <cell r="K777" t="str">
            <v>03</v>
          </cell>
          <cell r="Q777">
            <v>4</v>
          </cell>
          <cell r="V777" t="str">
            <v>510501514K001</v>
          </cell>
          <cell r="W777">
            <v>4</v>
          </cell>
        </row>
        <row r="778">
          <cell r="A778">
            <v>5304</v>
          </cell>
          <cell r="K778" t="str">
            <v>03</v>
          </cell>
          <cell r="Q778">
            <v>4</v>
          </cell>
          <cell r="V778" t="str">
            <v>510501519K001</v>
          </cell>
          <cell r="W778">
            <v>4</v>
          </cell>
        </row>
        <row r="779">
          <cell r="A779">
            <v>5304</v>
          </cell>
          <cell r="K779" t="str">
            <v>11</v>
          </cell>
          <cell r="Q779">
            <v>2</v>
          </cell>
          <cell r="V779" t="str">
            <v>510501532K001</v>
          </cell>
          <cell r="W779">
            <v>4</v>
          </cell>
        </row>
        <row r="780">
          <cell r="A780">
            <v>5304</v>
          </cell>
          <cell r="K780" t="str">
            <v>11</v>
          </cell>
          <cell r="Q780">
            <v>2</v>
          </cell>
          <cell r="V780" t="str">
            <v>510501544K001</v>
          </cell>
          <cell r="W780">
            <v>4</v>
          </cell>
        </row>
        <row r="781">
          <cell r="A781">
            <v>5304</v>
          </cell>
          <cell r="K781" t="str">
            <v>11</v>
          </cell>
          <cell r="Q781">
            <v>2</v>
          </cell>
          <cell r="V781" t="str">
            <v>510501767K001</v>
          </cell>
          <cell r="W781">
            <v>4</v>
          </cell>
        </row>
        <row r="782">
          <cell r="A782">
            <v>5304</v>
          </cell>
          <cell r="K782" t="str">
            <v>11</v>
          </cell>
          <cell r="Q782">
            <v>2</v>
          </cell>
          <cell r="V782" t="str">
            <v>510501823K001</v>
          </cell>
          <cell r="W782">
            <v>4</v>
          </cell>
        </row>
        <row r="783">
          <cell r="A783">
            <v>5304</v>
          </cell>
          <cell r="K783" t="str">
            <v>11</v>
          </cell>
          <cell r="Q783">
            <v>2</v>
          </cell>
          <cell r="V783" t="str">
            <v>510501824K001</v>
          </cell>
          <cell r="W783">
            <v>4</v>
          </cell>
        </row>
        <row r="784">
          <cell r="A784">
            <v>5304</v>
          </cell>
          <cell r="K784" t="str">
            <v>11</v>
          </cell>
          <cell r="Q784">
            <v>2</v>
          </cell>
          <cell r="V784" t="str">
            <v>510501871K001</v>
          </cell>
          <cell r="W784">
            <v>4</v>
          </cell>
        </row>
        <row r="785">
          <cell r="A785">
            <v>5304</v>
          </cell>
          <cell r="K785" t="str">
            <v>11</v>
          </cell>
          <cell r="Q785">
            <v>2</v>
          </cell>
          <cell r="V785" t="str">
            <v>510502017K001</v>
          </cell>
          <cell r="W785">
            <v>4</v>
          </cell>
        </row>
        <row r="786">
          <cell r="A786">
            <v>5304</v>
          </cell>
          <cell r="K786" t="str">
            <v>11</v>
          </cell>
          <cell r="Q786">
            <v>2</v>
          </cell>
          <cell r="V786" t="str">
            <v>510502053K001</v>
          </cell>
          <cell r="W786">
            <v>4</v>
          </cell>
        </row>
        <row r="787">
          <cell r="A787">
            <v>5304</v>
          </cell>
          <cell r="K787" t="str">
            <v>11</v>
          </cell>
          <cell r="Q787">
            <v>2</v>
          </cell>
          <cell r="V787" t="str">
            <v>510502053K002</v>
          </cell>
          <cell r="W787">
            <v>4</v>
          </cell>
        </row>
        <row r="788">
          <cell r="A788">
            <v>5304</v>
          </cell>
          <cell r="K788" t="str">
            <v>11</v>
          </cell>
          <cell r="Q788">
            <v>2</v>
          </cell>
          <cell r="V788" t="str">
            <v>510502108K001</v>
          </cell>
          <cell r="W788">
            <v>4</v>
          </cell>
        </row>
        <row r="789">
          <cell r="A789">
            <v>5304</v>
          </cell>
          <cell r="K789" t="str">
            <v>11</v>
          </cell>
          <cell r="Q789">
            <v>2</v>
          </cell>
          <cell r="V789" t="str">
            <v>510502153K001</v>
          </cell>
          <cell r="W789">
            <v>4</v>
          </cell>
        </row>
        <row r="790">
          <cell r="A790">
            <v>5304</v>
          </cell>
          <cell r="K790" t="str">
            <v>11</v>
          </cell>
          <cell r="Q790">
            <v>2</v>
          </cell>
          <cell r="V790" t="str">
            <v>510502280K001</v>
          </cell>
          <cell r="W790">
            <v>4</v>
          </cell>
        </row>
        <row r="791">
          <cell r="A791">
            <v>5304</v>
          </cell>
          <cell r="K791" t="str">
            <v>11</v>
          </cell>
          <cell r="Q791">
            <v>2</v>
          </cell>
          <cell r="V791" t="str">
            <v>510502324K001</v>
          </cell>
          <cell r="W791">
            <v>4</v>
          </cell>
        </row>
        <row r="792">
          <cell r="A792">
            <v>5304</v>
          </cell>
          <cell r="K792" t="str">
            <v>11</v>
          </cell>
          <cell r="Q792">
            <v>2</v>
          </cell>
          <cell r="V792" t="str">
            <v>510502326K001</v>
          </cell>
          <cell r="W792">
            <v>4</v>
          </cell>
        </row>
        <row r="793">
          <cell r="A793">
            <v>5304</v>
          </cell>
          <cell r="K793" t="str">
            <v>11</v>
          </cell>
          <cell r="Q793">
            <v>2</v>
          </cell>
          <cell r="V793" t="str">
            <v>510502356K001</v>
          </cell>
          <cell r="W793">
            <v>3</v>
          </cell>
        </row>
        <row r="794">
          <cell r="A794">
            <v>5304</v>
          </cell>
          <cell r="K794" t="str">
            <v>11</v>
          </cell>
          <cell r="Q794">
            <v>2</v>
          </cell>
          <cell r="V794" t="str">
            <v>510502395K001</v>
          </cell>
          <cell r="W794">
            <v>3</v>
          </cell>
        </row>
        <row r="795">
          <cell r="A795">
            <v>5304</v>
          </cell>
          <cell r="K795" t="str">
            <v>11</v>
          </cell>
          <cell r="Q795">
            <v>2</v>
          </cell>
          <cell r="V795" t="str">
            <v>510502459K001</v>
          </cell>
          <cell r="W795">
            <v>2</v>
          </cell>
        </row>
        <row r="796">
          <cell r="A796">
            <v>5304</v>
          </cell>
          <cell r="K796" t="str">
            <v>11</v>
          </cell>
          <cell r="Q796">
            <v>2</v>
          </cell>
          <cell r="V796" t="str">
            <v>510502460K001</v>
          </cell>
          <cell r="W796">
            <v>2</v>
          </cell>
        </row>
        <row r="797">
          <cell r="A797">
            <v>5304</v>
          </cell>
          <cell r="K797" t="str">
            <v>11</v>
          </cell>
          <cell r="Q797">
            <v>2</v>
          </cell>
          <cell r="V797" t="str">
            <v>510502461K001</v>
          </cell>
          <cell r="W797">
            <v>2</v>
          </cell>
        </row>
        <row r="798">
          <cell r="A798">
            <v>5304</v>
          </cell>
          <cell r="K798" t="str">
            <v>11</v>
          </cell>
          <cell r="Q798">
            <v>2</v>
          </cell>
          <cell r="V798" t="str">
            <v>510502468K001</v>
          </cell>
          <cell r="W798">
            <v>2</v>
          </cell>
        </row>
        <row r="799">
          <cell r="A799">
            <v>5304</v>
          </cell>
          <cell r="K799" t="str">
            <v>06</v>
          </cell>
          <cell r="Q799">
            <v>3</v>
          </cell>
          <cell r="V799" t="str">
            <v>510502480K001</v>
          </cell>
          <cell r="W799">
            <v>3</v>
          </cell>
        </row>
        <row r="800">
          <cell r="A800">
            <v>5304</v>
          </cell>
          <cell r="K800" t="str">
            <v>06</v>
          </cell>
          <cell r="Q800">
            <v>3</v>
          </cell>
          <cell r="V800" t="str">
            <v>510502481K001</v>
          </cell>
          <cell r="W800">
            <v>4</v>
          </cell>
        </row>
        <row r="801">
          <cell r="A801">
            <v>5304</v>
          </cell>
          <cell r="K801" t="str">
            <v>13</v>
          </cell>
          <cell r="Q801">
            <v>4</v>
          </cell>
          <cell r="V801" t="str">
            <v>510502483K002</v>
          </cell>
          <cell r="W801">
            <v>4</v>
          </cell>
        </row>
        <row r="802">
          <cell r="A802">
            <v>5304</v>
          </cell>
          <cell r="K802" t="str">
            <v>02</v>
          </cell>
          <cell r="Q802">
            <v>4</v>
          </cell>
          <cell r="V802" t="str">
            <v>510502484K001</v>
          </cell>
          <cell r="W802">
            <v>4</v>
          </cell>
        </row>
        <row r="803">
          <cell r="A803">
            <v>5304</v>
          </cell>
          <cell r="K803" t="str">
            <v>02</v>
          </cell>
          <cell r="Q803">
            <v>4</v>
          </cell>
          <cell r="V803" t="str">
            <v>510502495K001</v>
          </cell>
          <cell r="W803">
            <v>4</v>
          </cell>
        </row>
        <row r="804">
          <cell r="A804">
            <v>5304</v>
          </cell>
          <cell r="K804" t="str">
            <v>02</v>
          </cell>
          <cell r="Q804">
            <v>2</v>
          </cell>
          <cell r="V804" t="str">
            <v>510502497K002</v>
          </cell>
          <cell r="W804">
            <v>3</v>
          </cell>
        </row>
        <row r="805">
          <cell r="A805">
            <v>5304</v>
          </cell>
          <cell r="K805" t="str">
            <v>14</v>
          </cell>
          <cell r="Q805">
            <v>2</v>
          </cell>
          <cell r="V805" t="str">
            <v>510502500K001</v>
          </cell>
          <cell r="W805">
            <v>2</v>
          </cell>
        </row>
        <row r="806">
          <cell r="A806">
            <v>5304</v>
          </cell>
          <cell r="K806" t="str">
            <v>11</v>
          </cell>
          <cell r="Q806">
            <v>2</v>
          </cell>
          <cell r="V806" t="str">
            <v>510502502K001</v>
          </cell>
          <cell r="W806">
            <v>2</v>
          </cell>
        </row>
        <row r="807">
          <cell r="A807">
            <v>5304</v>
          </cell>
          <cell r="K807" t="str">
            <v>11</v>
          </cell>
          <cell r="Q807">
            <v>2</v>
          </cell>
          <cell r="V807" t="str">
            <v>510502513K001</v>
          </cell>
          <cell r="W807">
            <v>2</v>
          </cell>
        </row>
        <row r="808">
          <cell r="A808">
            <v>5304</v>
          </cell>
          <cell r="K808" t="str">
            <v>11</v>
          </cell>
          <cell r="Q808">
            <v>2</v>
          </cell>
          <cell r="V808" t="str">
            <v>510502769K001</v>
          </cell>
          <cell r="W808">
            <v>2</v>
          </cell>
        </row>
        <row r="809">
          <cell r="A809">
            <v>5304</v>
          </cell>
          <cell r="K809" t="str">
            <v>11</v>
          </cell>
          <cell r="Q809">
            <v>2</v>
          </cell>
          <cell r="V809" t="str">
            <v>510503358K001</v>
          </cell>
          <cell r="W809">
            <v>4</v>
          </cell>
        </row>
        <row r="810">
          <cell r="A810">
            <v>5304</v>
          </cell>
          <cell r="K810" t="str">
            <v>11</v>
          </cell>
          <cell r="Q810">
            <v>2</v>
          </cell>
          <cell r="V810" t="str">
            <v>510503544K001</v>
          </cell>
          <cell r="W810">
            <v>4</v>
          </cell>
        </row>
        <row r="811">
          <cell r="A811">
            <v>5305</v>
          </cell>
          <cell r="K811" t="str">
            <v>14</v>
          </cell>
          <cell r="Q811">
            <v>3</v>
          </cell>
          <cell r="V811" t="str">
            <v>510503694K001</v>
          </cell>
          <cell r="W811">
            <v>4</v>
          </cell>
        </row>
        <row r="812">
          <cell r="A812">
            <v>5305</v>
          </cell>
          <cell r="K812" t="str">
            <v>06</v>
          </cell>
          <cell r="Q812">
            <v>4</v>
          </cell>
          <cell r="V812" t="str">
            <v>510503731K001</v>
          </cell>
          <cell r="W812">
            <v>4</v>
          </cell>
        </row>
        <row r="813">
          <cell r="A813">
            <v>5305</v>
          </cell>
          <cell r="K813" t="str">
            <v>06</v>
          </cell>
          <cell r="Q813">
            <v>4</v>
          </cell>
          <cell r="V813" t="str">
            <v>510503793K001</v>
          </cell>
          <cell r="W813">
            <v>4</v>
          </cell>
        </row>
        <row r="814">
          <cell r="A814">
            <v>5305</v>
          </cell>
          <cell r="K814" t="str">
            <v>06</v>
          </cell>
          <cell r="Q814">
            <v>4</v>
          </cell>
          <cell r="V814" t="str">
            <v>510503819K001</v>
          </cell>
          <cell r="W814">
            <v>4</v>
          </cell>
        </row>
        <row r="815">
          <cell r="A815">
            <v>5305</v>
          </cell>
          <cell r="K815" t="str">
            <v>06</v>
          </cell>
          <cell r="Q815">
            <v>4</v>
          </cell>
          <cell r="V815" t="str">
            <v>510503819K002</v>
          </cell>
          <cell r="W815">
            <v>4</v>
          </cell>
        </row>
        <row r="816">
          <cell r="A816">
            <v>5305</v>
          </cell>
          <cell r="K816" t="str">
            <v>14</v>
          </cell>
          <cell r="Q816">
            <v>3</v>
          </cell>
          <cell r="V816" t="str">
            <v>510504441K001</v>
          </cell>
          <cell r="W816">
            <v>4</v>
          </cell>
        </row>
        <row r="817">
          <cell r="A817">
            <v>5305</v>
          </cell>
          <cell r="K817" t="str">
            <v>14</v>
          </cell>
          <cell r="Q817">
            <v>3</v>
          </cell>
          <cell r="V817" t="str">
            <v>510504441K002</v>
          </cell>
          <cell r="W817">
            <v>4</v>
          </cell>
        </row>
        <row r="818">
          <cell r="A818">
            <v>5305</v>
          </cell>
          <cell r="K818" t="str">
            <v>06</v>
          </cell>
          <cell r="Q818">
            <v>4</v>
          </cell>
          <cell r="V818" t="str">
            <v>510504441K003</v>
          </cell>
          <cell r="W818">
            <v>4</v>
          </cell>
        </row>
        <row r="819">
          <cell r="A819">
            <v>5305</v>
          </cell>
          <cell r="K819" t="str">
            <v>06</v>
          </cell>
          <cell r="Q819">
            <v>4</v>
          </cell>
          <cell r="V819" t="str">
            <v>510504441K004</v>
          </cell>
          <cell r="W819">
            <v>4</v>
          </cell>
        </row>
        <row r="820">
          <cell r="A820">
            <v>5305</v>
          </cell>
          <cell r="K820" t="str">
            <v>11</v>
          </cell>
          <cell r="Q820">
            <v>2</v>
          </cell>
          <cell r="V820" t="str">
            <v>510504441K005</v>
          </cell>
          <cell r="W820">
            <v>4</v>
          </cell>
        </row>
        <row r="821">
          <cell r="A821">
            <v>5305</v>
          </cell>
          <cell r="K821" t="str">
            <v>14</v>
          </cell>
          <cell r="Q821">
            <v>3</v>
          </cell>
          <cell r="V821" t="str">
            <v>510504582K001</v>
          </cell>
          <cell r="W821">
            <v>4</v>
          </cell>
        </row>
        <row r="822">
          <cell r="A822">
            <v>5305</v>
          </cell>
          <cell r="K822" t="str">
            <v>03</v>
          </cell>
          <cell r="Q822">
            <v>4</v>
          </cell>
          <cell r="V822" t="str">
            <v>510504625K001</v>
          </cell>
          <cell r="W822">
            <v>2</v>
          </cell>
        </row>
        <row r="823">
          <cell r="A823">
            <v>5305</v>
          </cell>
          <cell r="K823" t="str">
            <v>06</v>
          </cell>
          <cell r="Q823">
            <v>4</v>
          </cell>
          <cell r="V823" t="str">
            <v>510600010K001</v>
          </cell>
          <cell r="W823">
            <v>4</v>
          </cell>
        </row>
        <row r="824">
          <cell r="A824">
            <v>5305</v>
          </cell>
          <cell r="K824" t="str">
            <v>11</v>
          </cell>
          <cell r="Q824">
            <v>3</v>
          </cell>
          <cell r="V824" t="str">
            <v>510600019K001</v>
          </cell>
          <cell r="W824">
            <v>2</v>
          </cell>
        </row>
        <row r="825">
          <cell r="A825">
            <v>5305</v>
          </cell>
          <cell r="K825" t="str">
            <v>03</v>
          </cell>
          <cell r="Q825">
            <v>4</v>
          </cell>
          <cell r="V825" t="str">
            <v>510600029K002</v>
          </cell>
          <cell r="W825">
            <v>4</v>
          </cell>
        </row>
        <row r="826">
          <cell r="A826">
            <v>5305</v>
          </cell>
          <cell r="K826" t="str">
            <v>14</v>
          </cell>
          <cell r="Q826">
            <v>4</v>
          </cell>
          <cell r="V826" t="str">
            <v>510600128K001</v>
          </cell>
          <cell r="W826">
            <v>2</v>
          </cell>
        </row>
        <row r="827">
          <cell r="A827">
            <v>5305</v>
          </cell>
          <cell r="K827" t="str">
            <v>02</v>
          </cell>
          <cell r="Q827">
            <v>3</v>
          </cell>
          <cell r="V827" t="str">
            <v>510600129K001</v>
          </cell>
          <cell r="W827">
            <v>2</v>
          </cell>
        </row>
        <row r="828">
          <cell r="A828">
            <v>5305</v>
          </cell>
          <cell r="K828" t="str">
            <v>02</v>
          </cell>
          <cell r="Q828">
            <v>3</v>
          </cell>
          <cell r="V828" t="str">
            <v>510600137K002</v>
          </cell>
          <cell r="W828">
            <v>4</v>
          </cell>
        </row>
        <row r="829">
          <cell r="A829">
            <v>5305</v>
          </cell>
          <cell r="K829" t="str">
            <v>11</v>
          </cell>
          <cell r="Q829">
            <v>3</v>
          </cell>
          <cell r="V829" t="str">
            <v>510600137K003</v>
          </cell>
          <cell r="W829">
            <v>4</v>
          </cell>
        </row>
        <row r="830">
          <cell r="A830">
            <v>5305</v>
          </cell>
          <cell r="K830" t="str">
            <v>06</v>
          </cell>
          <cell r="Q830">
            <v>4</v>
          </cell>
          <cell r="V830" t="str">
            <v>510600137K004</v>
          </cell>
          <cell r="W830">
            <v>3</v>
          </cell>
        </row>
        <row r="831">
          <cell r="A831">
            <v>5305</v>
          </cell>
          <cell r="K831" t="str">
            <v>06</v>
          </cell>
          <cell r="Q831">
            <v>3</v>
          </cell>
          <cell r="V831" t="str">
            <v>510600137K005</v>
          </cell>
          <cell r="W831">
            <v>4</v>
          </cell>
        </row>
        <row r="832">
          <cell r="A832">
            <v>5305</v>
          </cell>
          <cell r="K832" t="str">
            <v>11</v>
          </cell>
          <cell r="Q832">
            <v>2</v>
          </cell>
          <cell r="V832" t="str">
            <v>510600139K001</v>
          </cell>
          <cell r="W832">
            <v>3</v>
          </cell>
        </row>
        <row r="833">
          <cell r="A833">
            <v>5305</v>
          </cell>
          <cell r="K833" t="str">
            <v>11</v>
          </cell>
          <cell r="Q833">
            <v>2</v>
          </cell>
          <cell r="V833" t="str">
            <v>510600202K001</v>
          </cell>
          <cell r="W833">
            <v>4</v>
          </cell>
        </row>
        <row r="834">
          <cell r="A834">
            <v>5305</v>
          </cell>
          <cell r="K834" t="str">
            <v>11</v>
          </cell>
          <cell r="Q834">
            <v>2</v>
          </cell>
          <cell r="V834" t="str">
            <v>510600221K002</v>
          </cell>
          <cell r="W834">
            <v>3</v>
          </cell>
        </row>
        <row r="835">
          <cell r="A835">
            <v>5305</v>
          </cell>
          <cell r="K835" t="str">
            <v>11</v>
          </cell>
          <cell r="Q835">
            <v>2</v>
          </cell>
          <cell r="V835" t="str">
            <v>510600225K001</v>
          </cell>
          <cell r="W835">
            <v>4</v>
          </cell>
        </row>
        <row r="836">
          <cell r="A836">
            <v>5305</v>
          </cell>
          <cell r="K836" t="str">
            <v>11</v>
          </cell>
          <cell r="Q836">
            <v>3</v>
          </cell>
          <cell r="V836" t="str">
            <v>510600225K002</v>
          </cell>
          <cell r="W836">
            <v>3</v>
          </cell>
        </row>
        <row r="837">
          <cell r="A837">
            <v>5305</v>
          </cell>
          <cell r="K837" t="str">
            <v>11</v>
          </cell>
          <cell r="Q837">
            <v>3</v>
          </cell>
          <cell r="V837" t="str">
            <v>510600225K009</v>
          </cell>
          <cell r="W837">
            <v>4</v>
          </cell>
        </row>
        <row r="838">
          <cell r="A838">
            <v>5305</v>
          </cell>
          <cell r="K838" t="str">
            <v>11</v>
          </cell>
          <cell r="Q838">
            <v>2</v>
          </cell>
          <cell r="V838" t="str">
            <v>510600225K011</v>
          </cell>
          <cell r="W838">
            <v>4</v>
          </cell>
        </row>
        <row r="839">
          <cell r="A839">
            <v>5305</v>
          </cell>
          <cell r="K839" t="str">
            <v>11</v>
          </cell>
          <cell r="Q839">
            <v>3</v>
          </cell>
          <cell r="V839" t="str">
            <v>510600225K013</v>
          </cell>
          <cell r="W839">
            <v>4</v>
          </cell>
        </row>
        <row r="840">
          <cell r="A840">
            <v>5305</v>
          </cell>
          <cell r="K840" t="str">
            <v>11</v>
          </cell>
          <cell r="Q840">
            <v>2</v>
          </cell>
          <cell r="V840" t="str">
            <v>510600225K015</v>
          </cell>
          <cell r="W840">
            <v>4</v>
          </cell>
        </row>
        <row r="841">
          <cell r="A841">
            <v>5305</v>
          </cell>
          <cell r="K841" t="str">
            <v>11</v>
          </cell>
          <cell r="Q841">
            <v>3</v>
          </cell>
          <cell r="V841" t="str">
            <v>510600225K016</v>
          </cell>
          <cell r="W841">
            <v>4</v>
          </cell>
        </row>
        <row r="842">
          <cell r="A842">
            <v>5305</v>
          </cell>
          <cell r="K842" t="str">
            <v>11</v>
          </cell>
          <cell r="Q842">
            <v>2</v>
          </cell>
          <cell r="V842" t="str">
            <v>510600225K017</v>
          </cell>
          <cell r="W842">
            <v>4</v>
          </cell>
        </row>
        <row r="843">
          <cell r="A843">
            <v>5305</v>
          </cell>
          <cell r="K843" t="str">
            <v>11</v>
          </cell>
          <cell r="Q843">
            <v>3</v>
          </cell>
          <cell r="V843" t="str">
            <v>510600225K018</v>
          </cell>
          <cell r="W843">
            <v>3</v>
          </cell>
        </row>
        <row r="844">
          <cell r="A844">
            <v>5305</v>
          </cell>
          <cell r="K844" t="str">
            <v>06</v>
          </cell>
          <cell r="Q844">
            <v>4</v>
          </cell>
          <cell r="V844" t="str">
            <v>510600225K019</v>
          </cell>
          <cell r="W844">
            <v>4</v>
          </cell>
        </row>
        <row r="845">
          <cell r="A845">
            <v>5305</v>
          </cell>
          <cell r="K845" t="str">
            <v>11</v>
          </cell>
          <cell r="Q845">
            <v>3</v>
          </cell>
          <cell r="V845" t="str">
            <v>510600225K022</v>
          </cell>
          <cell r="W845">
            <v>3</v>
          </cell>
        </row>
        <row r="846">
          <cell r="A846">
            <v>5305</v>
          </cell>
          <cell r="K846" t="str">
            <v>11</v>
          </cell>
          <cell r="Q846">
            <v>3</v>
          </cell>
          <cell r="V846" t="str">
            <v>510600225K023</v>
          </cell>
          <cell r="W846">
            <v>4</v>
          </cell>
        </row>
        <row r="847">
          <cell r="A847">
            <v>5305</v>
          </cell>
          <cell r="K847" t="str">
            <v>11</v>
          </cell>
          <cell r="Q847">
            <v>3</v>
          </cell>
          <cell r="V847" t="str">
            <v>510600225K024</v>
          </cell>
          <cell r="W847">
            <v>4</v>
          </cell>
        </row>
        <row r="848">
          <cell r="A848">
            <v>5305</v>
          </cell>
          <cell r="K848" t="str">
            <v>11</v>
          </cell>
          <cell r="Q848">
            <v>2</v>
          </cell>
          <cell r="V848" t="str">
            <v>510600225K025</v>
          </cell>
          <cell r="W848">
            <v>4</v>
          </cell>
        </row>
        <row r="849">
          <cell r="A849">
            <v>5305</v>
          </cell>
          <cell r="K849" t="str">
            <v>11</v>
          </cell>
          <cell r="Q849">
            <v>3</v>
          </cell>
          <cell r="V849" t="str">
            <v>510600225K026</v>
          </cell>
          <cell r="W849">
            <v>3</v>
          </cell>
        </row>
        <row r="850">
          <cell r="A850">
            <v>5305</v>
          </cell>
          <cell r="K850" t="str">
            <v>06</v>
          </cell>
          <cell r="Q850">
            <v>4</v>
          </cell>
          <cell r="V850" t="str">
            <v>510600225K027</v>
          </cell>
          <cell r="W850">
            <v>4</v>
          </cell>
        </row>
        <row r="851">
          <cell r="A851">
            <v>5306</v>
          </cell>
          <cell r="K851" t="str">
            <v>06</v>
          </cell>
          <cell r="Q851">
            <v>4</v>
          </cell>
          <cell r="V851" t="str">
            <v>510600225K030</v>
          </cell>
          <cell r="W851">
            <v>4</v>
          </cell>
        </row>
        <row r="852">
          <cell r="A852">
            <v>5306</v>
          </cell>
          <cell r="K852" t="str">
            <v>06</v>
          </cell>
          <cell r="Q852">
            <v>4</v>
          </cell>
          <cell r="V852" t="str">
            <v>510600225K031</v>
          </cell>
          <cell r="W852">
            <v>4</v>
          </cell>
        </row>
        <row r="853">
          <cell r="A853">
            <v>5306</v>
          </cell>
          <cell r="K853" t="str">
            <v>11</v>
          </cell>
          <cell r="Q853">
            <v>3</v>
          </cell>
          <cell r="V853" t="str">
            <v>510600312K001</v>
          </cell>
          <cell r="W853">
            <v>3</v>
          </cell>
        </row>
        <row r="854">
          <cell r="A854">
            <v>5306</v>
          </cell>
          <cell r="K854" t="str">
            <v>06</v>
          </cell>
          <cell r="Q854">
            <v>3</v>
          </cell>
          <cell r="V854" t="str">
            <v>510600334K003</v>
          </cell>
          <cell r="W854">
            <v>2</v>
          </cell>
        </row>
        <row r="855">
          <cell r="A855">
            <v>5306</v>
          </cell>
          <cell r="K855" t="str">
            <v>14</v>
          </cell>
          <cell r="Q855">
            <v>3</v>
          </cell>
          <cell r="V855" t="str">
            <v>510600340K001</v>
          </cell>
          <cell r="W855">
            <v>3</v>
          </cell>
        </row>
        <row r="856">
          <cell r="A856">
            <v>5306</v>
          </cell>
          <cell r="K856" t="str">
            <v>06</v>
          </cell>
          <cell r="Q856">
            <v>4</v>
          </cell>
          <cell r="V856" t="str">
            <v>510600340K002</v>
          </cell>
          <cell r="W856">
            <v>4</v>
          </cell>
        </row>
        <row r="857">
          <cell r="A857">
            <v>5306</v>
          </cell>
          <cell r="K857" t="str">
            <v>06</v>
          </cell>
          <cell r="Q857">
            <v>4</v>
          </cell>
          <cell r="V857" t="str">
            <v>510600398K001</v>
          </cell>
          <cell r="W857">
            <v>2</v>
          </cell>
        </row>
        <row r="858">
          <cell r="A858">
            <v>5306</v>
          </cell>
          <cell r="K858" t="str">
            <v>06</v>
          </cell>
          <cell r="Q858">
            <v>3</v>
          </cell>
          <cell r="V858" t="str">
            <v>510600398K002</v>
          </cell>
          <cell r="W858">
            <v>4</v>
          </cell>
        </row>
        <row r="859">
          <cell r="A859">
            <v>5306</v>
          </cell>
          <cell r="K859" t="str">
            <v>11</v>
          </cell>
          <cell r="Q859">
            <v>3</v>
          </cell>
          <cell r="V859" t="str">
            <v>510600408K001</v>
          </cell>
          <cell r="W859">
            <v>3</v>
          </cell>
        </row>
        <row r="860">
          <cell r="A860">
            <v>5306</v>
          </cell>
          <cell r="K860" t="str">
            <v>06</v>
          </cell>
          <cell r="Q860">
            <v>4</v>
          </cell>
          <cell r="V860" t="str">
            <v>510600411K001</v>
          </cell>
          <cell r="W860">
            <v>4</v>
          </cell>
        </row>
        <row r="861">
          <cell r="A861">
            <v>5306</v>
          </cell>
          <cell r="K861" t="str">
            <v>06</v>
          </cell>
          <cell r="Q861">
            <v>4</v>
          </cell>
          <cell r="V861" t="str">
            <v>510600411K002</v>
          </cell>
          <cell r="W861">
            <v>4</v>
          </cell>
        </row>
        <row r="862">
          <cell r="A862">
            <v>5306</v>
          </cell>
          <cell r="K862" t="str">
            <v>06</v>
          </cell>
          <cell r="Q862">
            <v>4</v>
          </cell>
          <cell r="V862" t="str">
            <v>510600412K001</v>
          </cell>
          <cell r="W862">
            <v>3</v>
          </cell>
        </row>
        <row r="863">
          <cell r="A863">
            <v>5306</v>
          </cell>
          <cell r="K863" t="str">
            <v>14</v>
          </cell>
          <cell r="Q863">
            <v>3</v>
          </cell>
          <cell r="V863" t="str">
            <v>510600413K001</v>
          </cell>
          <cell r="W863">
            <v>3</v>
          </cell>
        </row>
        <row r="864">
          <cell r="A864">
            <v>5306</v>
          </cell>
          <cell r="K864" t="str">
            <v>06</v>
          </cell>
          <cell r="Q864">
            <v>4</v>
          </cell>
          <cell r="V864" t="str">
            <v>510600416K001</v>
          </cell>
          <cell r="W864">
            <v>4</v>
          </cell>
        </row>
        <row r="865">
          <cell r="A865">
            <v>5306</v>
          </cell>
          <cell r="K865" t="str">
            <v>06</v>
          </cell>
          <cell r="Q865">
            <v>3</v>
          </cell>
          <cell r="V865" t="str">
            <v>510600417K001</v>
          </cell>
          <cell r="W865">
            <v>3</v>
          </cell>
        </row>
        <row r="866">
          <cell r="A866">
            <v>5306</v>
          </cell>
          <cell r="K866" t="str">
            <v>06</v>
          </cell>
          <cell r="Q866">
            <v>4</v>
          </cell>
          <cell r="V866" t="str">
            <v>510600419K001</v>
          </cell>
          <cell r="W866">
            <v>2</v>
          </cell>
        </row>
        <row r="867">
          <cell r="A867">
            <v>5306</v>
          </cell>
          <cell r="K867" t="str">
            <v>14</v>
          </cell>
          <cell r="Q867">
            <v>3</v>
          </cell>
          <cell r="V867" t="str">
            <v>510600442K002</v>
          </cell>
          <cell r="W867">
            <v>2</v>
          </cell>
        </row>
        <row r="868">
          <cell r="A868">
            <v>5306</v>
          </cell>
          <cell r="K868" t="str">
            <v>06</v>
          </cell>
          <cell r="Q868">
            <v>4</v>
          </cell>
          <cell r="V868" t="str">
            <v>510600443K001</v>
          </cell>
          <cell r="W868">
            <v>2</v>
          </cell>
        </row>
        <row r="869">
          <cell r="A869">
            <v>5306</v>
          </cell>
          <cell r="K869" t="str">
            <v>06</v>
          </cell>
          <cell r="Q869">
            <v>3</v>
          </cell>
          <cell r="V869" t="str">
            <v>510600560K001</v>
          </cell>
          <cell r="W869">
            <v>3</v>
          </cell>
        </row>
        <row r="870">
          <cell r="A870">
            <v>5306</v>
          </cell>
          <cell r="K870" t="str">
            <v>06</v>
          </cell>
          <cell r="Q870">
            <v>4</v>
          </cell>
          <cell r="V870" t="str">
            <v>510600751K001</v>
          </cell>
          <cell r="W870">
            <v>3</v>
          </cell>
        </row>
        <row r="871">
          <cell r="A871">
            <v>5306</v>
          </cell>
          <cell r="K871" t="str">
            <v>06</v>
          </cell>
          <cell r="Q871">
            <v>4</v>
          </cell>
          <cell r="V871" t="str">
            <v>510600751K002</v>
          </cell>
          <cell r="W871">
            <v>4</v>
          </cell>
        </row>
        <row r="872">
          <cell r="A872">
            <v>5306</v>
          </cell>
          <cell r="K872" t="str">
            <v>14</v>
          </cell>
          <cell r="Q872">
            <v>4</v>
          </cell>
          <cell r="V872" t="str">
            <v>510600751K006</v>
          </cell>
          <cell r="W872">
            <v>3</v>
          </cell>
        </row>
        <row r="873">
          <cell r="A873">
            <v>5306</v>
          </cell>
          <cell r="K873" t="str">
            <v>11</v>
          </cell>
          <cell r="Q873">
            <v>2</v>
          </cell>
          <cell r="V873" t="str">
            <v>510600751K007</v>
          </cell>
          <cell r="W873">
            <v>3</v>
          </cell>
        </row>
        <row r="874">
          <cell r="A874">
            <v>5306</v>
          </cell>
          <cell r="K874" t="str">
            <v>11</v>
          </cell>
          <cell r="Q874">
            <v>2</v>
          </cell>
          <cell r="V874" t="str">
            <v>510600751K008</v>
          </cell>
          <cell r="W874">
            <v>4</v>
          </cell>
        </row>
        <row r="875">
          <cell r="A875">
            <v>5306</v>
          </cell>
          <cell r="K875" t="str">
            <v>11</v>
          </cell>
          <cell r="Q875">
            <v>2</v>
          </cell>
          <cell r="V875" t="str">
            <v>510600751K011</v>
          </cell>
          <cell r="W875">
            <v>2</v>
          </cell>
        </row>
        <row r="876">
          <cell r="A876">
            <v>5306</v>
          </cell>
          <cell r="K876" t="str">
            <v>11</v>
          </cell>
          <cell r="Q876">
            <v>2</v>
          </cell>
          <cell r="V876" t="str">
            <v>510600771K001</v>
          </cell>
          <cell r="W876">
            <v>2</v>
          </cell>
        </row>
        <row r="877">
          <cell r="A877">
            <v>5306</v>
          </cell>
          <cell r="K877" t="str">
            <v>11</v>
          </cell>
          <cell r="Q877">
            <v>2</v>
          </cell>
          <cell r="V877" t="str">
            <v>510600872K001</v>
          </cell>
          <cell r="W877">
            <v>4</v>
          </cell>
        </row>
        <row r="878">
          <cell r="A878">
            <v>5306</v>
          </cell>
          <cell r="K878" t="str">
            <v>12</v>
          </cell>
          <cell r="Q878">
            <v>4</v>
          </cell>
          <cell r="V878" t="str">
            <v>510600912K001</v>
          </cell>
          <cell r="W878">
            <v>4</v>
          </cell>
        </row>
        <row r="879">
          <cell r="A879">
            <v>5306</v>
          </cell>
          <cell r="K879" t="str">
            <v>11</v>
          </cell>
          <cell r="Q879">
            <v>3</v>
          </cell>
          <cell r="V879" t="str">
            <v>510600934K001</v>
          </cell>
          <cell r="W879">
            <v>4</v>
          </cell>
        </row>
        <row r="880">
          <cell r="A880">
            <v>5306</v>
          </cell>
          <cell r="K880" t="str">
            <v>11</v>
          </cell>
          <cell r="Q880">
            <v>3</v>
          </cell>
          <cell r="V880" t="str">
            <v>510600963K001</v>
          </cell>
          <cell r="W880">
            <v>4</v>
          </cell>
        </row>
        <row r="881">
          <cell r="A881">
            <v>5306</v>
          </cell>
          <cell r="K881" t="str">
            <v>11</v>
          </cell>
          <cell r="Q881">
            <v>2</v>
          </cell>
          <cell r="V881" t="str">
            <v>510601014K001</v>
          </cell>
          <cell r="W881">
            <v>4</v>
          </cell>
        </row>
        <row r="882">
          <cell r="A882">
            <v>5306</v>
          </cell>
          <cell r="K882" t="str">
            <v>11</v>
          </cell>
          <cell r="Q882">
            <v>2</v>
          </cell>
          <cell r="V882" t="str">
            <v>510601014K002</v>
          </cell>
          <cell r="W882">
            <v>4</v>
          </cell>
        </row>
        <row r="883">
          <cell r="A883">
            <v>5306</v>
          </cell>
          <cell r="K883" t="str">
            <v>11</v>
          </cell>
          <cell r="Q883">
            <v>2</v>
          </cell>
          <cell r="V883" t="str">
            <v>510601014K003</v>
          </cell>
          <cell r="W883">
            <v>4</v>
          </cell>
        </row>
        <row r="884">
          <cell r="A884">
            <v>5306</v>
          </cell>
          <cell r="K884" t="str">
            <v>11</v>
          </cell>
          <cell r="Q884">
            <v>2</v>
          </cell>
          <cell r="V884" t="str">
            <v>510601014K004</v>
          </cell>
          <cell r="W884">
            <v>4</v>
          </cell>
        </row>
        <row r="885">
          <cell r="A885">
            <v>5306</v>
          </cell>
          <cell r="K885" t="str">
            <v>11</v>
          </cell>
          <cell r="Q885">
            <v>3</v>
          </cell>
          <cell r="V885" t="str">
            <v>510601014K005</v>
          </cell>
          <cell r="W885">
            <v>4</v>
          </cell>
        </row>
        <row r="886">
          <cell r="A886">
            <v>5306</v>
          </cell>
          <cell r="K886" t="str">
            <v>11</v>
          </cell>
          <cell r="Q886">
            <v>2</v>
          </cell>
          <cell r="V886" t="str">
            <v>510601014K006</v>
          </cell>
          <cell r="W886">
            <v>4</v>
          </cell>
        </row>
        <row r="887">
          <cell r="A887">
            <v>5306</v>
          </cell>
          <cell r="K887" t="str">
            <v>11</v>
          </cell>
          <cell r="Q887">
            <v>3</v>
          </cell>
          <cell r="V887" t="str">
            <v>510601014K007</v>
          </cell>
          <cell r="W887">
            <v>4</v>
          </cell>
        </row>
        <row r="888">
          <cell r="A888">
            <v>5306</v>
          </cell>
          <cell r="K888" t="str">
            <v>11</v>
          </cell>
          <cell r="Q888">
            <v>3</v>
          </cell>
          <cell r="V888" t="str">
            <v>510601014K008</v>
          </cell>
          <cell r="W888">
            <v>2</v>
          </cell>
        </row>
        <row r="889">
          <cell r="A889">
            <v>5306</v>
          </cell>
          <cell r="K889" t="str">
            <v>11</v>
          </cell>
          <cell r="Q889">
            <v>3</v>
          </cell>
          <cell r="V889" t="str">
            <v>510601014K009</v>
          </cell>
          <cell r="W889">
            <v>2</v>
          </cell>
        </row>
        <row r="890">
          <cell r="A890">
            <v>5306</v>
          </cell>
          <cell r="K890" t="str">
            <v>11</v>
          </cell>
          <cell r="Q890">
            <v>3</v>
          </cell>
          <cell r="V890" t="str">
            <v>510601059K001</v>
          </cell>
          <cell r="W890">
            <v>2</v>
          </cell>
        </row>
        <row r="891">
          <cell r="A891">
            <v>5306</v>
          </cell>
          <cell r="K891" t="str">
            <v>03</v>
          </cell>
          <cell r="Q891">
            <v>4</v>
          </cell>
          <cell r="V891" t="str">
            <v>510601087K001</v>
          </cell>
          <cell r="W891">
            <v>2</v>
          </cell>
        </row>
        <row r="892">
          <cell r="A892">
            <v>5306</v>
          </cell>
          <cell r="K892" t="str">
            <v>06</v>
          </cell>
          <cell r="Q892">
            <v>4</v>
          </cell>
          <cell r="V892" t="str">
            <v>510601087K002</v>
          </cell>
          <cell r="W892">
            <v>2</v>
          </cell>
        </row>
        <row r="893">
          <cell r="A893">
            <v>5306</v>
          </cell>
          <cell r="K893" t="str">
            <v>06</v>
          </cell>
          <cell r="Q893">
            <v>4</v>
          </cell>
          <cell r="V893" t="str">
            <v>510601092K001</v>
          </cell>
          <cell r="W893">
            <v>4</v>
          </cell>
        </row>
        <row r="894">
          <cell r="A894">
            <v>5306</v>
          </cell>
          <cell r="K894" t="str">
            <v>03</v>
          </cell>
          <cell r="Q894">
            <v>4</v>
          </cell>
          <cell r="V894" t="str">
            <v>510601092K002</v>
          </cell>
          <cell r="W894">
            <v>4</v>
          </cell>
        </row>
        <row r="895">
          <cell r="A895">
            <v>5306</v>
          </cell>
          <cell r="K895" t="str">
            <v>14</v>
          </cell>
          <cell r="Q895">
            <v>4</v>
          </cell>
          <cell r="V895" t="str">
            <v>510601092K003</v>
          </cell>
          <cell r="W895">
            <v>4</v>
          </cell>
        </row>
        <row r="896">
          <cell r="A896">
            <v>5401</v>
          </cell>
          <cell r="K896" t="str">
            <v>06</v>
          </cell>
          <cell r="Q896">
            <v>3</v>
          </cell>
          <cell r="V896" t="str">
            <v>510601092K004</v>
          </cell>
          <cell r="W896">
            <v>4</v>
          </cell>
        </row>
        <row r="897">
          <cell r="A897">
            <v>5401</v>
          </cell>
          <cell r="K897" t="str">
            <v>14</v>
          </cell>
          <cell r="Q897">
            <v>3</v>
          </cell>
          <cell r="V897" t="str">
            <v>510601092K005</v>
          </cell>
          <cell r="W897">
            <v>4</v>
          </cell>
        </row>
        <row r="898">
          <cell r="A898">
            <v>5401</v>
          </cell>
          <cell r="K898" t="str">
            <v>06</v>
          </cell>
          <cell r="Q898">
            <v>3</v>
          </cell>
          <cell r="V898" t="str">
            <v>510601092K006</v>
          </cell>
          <cell r="W898">
            <v>4</v>
          </cell>
        </row>
        <row r="899">
          <cell r="A899">
            <v>5401</v>
          </cell>
          <cell r="K899" t="str">
            <v>06</v>
          </cell>
          <cell r="Q899">
            <v>3</v>
          </cell>
          <cell r="V899" t="str">
            <v>510601125K001</v>
          </cell>
          <cell r="W899">
            <v>4</v>
          </cell>
        </row>
        <row r="900">
          <cell r="A900">
            <v>5401</v>
          </cell>
          <cell r="K900" t="str">
            <v>06</v>
          </cell>
          <cell r="Q900">
            <v>2</v>
          </cell>
          <cell r="V900" t="str">
            <v>510601135K001</v>
          </cell>
          <cell r="W900">
            <v>4</v>
          </cell>
        </row>
        <row r="901">
          <cell r="A901">
            <v>5401</v>
          </cell>
          <cell r="K901" t="str">
            <v>06</v>
          </cell>
          <cell r="Q901">
            <v>3</v>
          </cell>
          <cell r="V901" t="str">
            <v>510601135K002</v>
          </cell>
          <cell r="W901">
            <v>3</v>
          </cell>
        </row>
        <row r="902">
          <cell r="A902">
            <v>5401</v>
          </cell>
          <cell r="K902" t="str">
            <v>11</v>
          </cell>
          <cell r="Q902">
            <v>2</v>
          </cell>
          <cell r="V902" t="str">
            <v>510601135K003</v>
          </cell>
          <cell r="W902">
            <v>4</v>
          </cell>
        </row>
        <row r="903">
          <cell r="A903">
            <v>5401</v>
          </cell>
          <cell r="K903" t="str">
            <v>14</v>
          </cell>
          <cell r="Q903">
            <v>3</v>
          </cell>
          <cell r="V903" t="str">
            <v>510601216K001</v>
          </cell>
          <cell r="W903">
            <v>2</v>
          </cell>
        </row>
        <row r="904">
          <cell r="A904">
            <v>5401</v>
          </cell>
          <cell r="K904" t="str">
            <v>02</v>
          </cell>
          <cell r="Q904">
            <v>3</v>
          </cell>
          <cell r="V904" t="str">
            <v>510601240K001</v>
          </cell>
          <cell r="W904">
            <v>2</v>
          </cell>
        </row>
        <row r="905">
          <cell r="A905">
            <v>5402</v>
          </cell>
          <cell r="K905" t="str">
            <v>03</v>
          </cell>
          <cell r="Q905">
            <v>4</v>
          </cell>
          <cell r="V905" t="str">
            <v>510601240K002</v>
          </cell>
          <cell r="W905">
            <v>2</v>
          </cell>
        </row>
        <row r="906">
          <cell r="A906">
            <v>5402</v>
          </cell>
          <cell r="K906" t="str">
            <v>14</v>
          </cell>
          <cell r="Q906">
            <v>3</v>
          </cell>
          <cell r="V906" t="str">
            <v>510601240K003</v>
          </cell>
          <cell r="W906">
            <v>4</v>
          </cell>
        </row>
        <row r="907">
          <cell r="A907">
            <v>5402</v>
          </cell>
          <cell r="K907" t="str">
            <v>14</v>
          </cell>
          <cell r="Q907">
            <v>3</v>
          </cell>
          <cell r="V907" t="str">
            <v>510601240K004</v>
          </cell>
          <cell r="W907">
            <v>4</v>
          </cell>
        </row>
        <row r="908">
          <cell r="A908">
            <v>5402</v>
          </cell>
          <cell r="K908" t="str">
            <v>06</v>
          </cell>
          <cell r="Q908">
            <v>4</v>
          </cell>
          <cell r="V908" t="str">
            <v>510601240K005</v>
          </cell>
          <cell r="W908">
            <v>3</v>
          </cell>
        </row>
        <row r="909">
          <cell r="A909">
            <v>5402</v>
          </cell>
          <cell r="K909" t="str">
            <v>06</v>
          </cell>
          <cell r="Q909">
            <v>4</v>
          </cell>
          <cell r="V909" t="str">
            <v>510601240K006</v>
          </cell>
          <cell r="W909">
            <v>4</v>
          </cell>
        </row>
        <row r="910">
          <cell r="A910">
            <v>5402</v>
          </cell>
          <cell r="K910" t="str">
            <v>06</v>
          </cell>
          <cell r="Q910">
            <v>4</v>
          </cell>
          <cell r="V910" t="str">
            <v>510601240K007</v>
          </cell>
          <cell r="W910">
            <v>3</v>
          </cell>
        </row>
        <row r="911">
          <cell r="A911">
            <v>5402</v>
          </cell>
          <cell r="K911" t="str">
            <v>02</v>
          </cell>
          <cell r="Q911">
            <v>4</v>
          </cell>
          <cell r="V911" t="str">
            <v>510601240K008</v>
          </cell>
          <cell r="W911">
            <v>3</v>
          </cell>
        </row>
        <row r="912">
          <cell r="A912">
            <v>5402</v>
          </cell>
          <cell r="K912" t="str">
            <v>02</v>
          </cell>
          <cell r="Q912">
            <v>4</v>
          </cell>
          <cell r="V912" t="str">
            <v>510601245K001</v>
          </cell>
          <cell r="W912">
            <v>2</v>
          </cell>
        </row>
        <row r="913">
          <cell r="A913">
            <v>5402</v>
          </cell>
          <cell r="K913" t="str">
            <v>06</v>
          </cell>
          <cell r="Q913">
            <v>3</v>
          </cell>
          <cell r="V913" t="str">
            <v>510601245K002</v>
          </cell>
          <cell r="W913">
            <v>2</v>
          </cell>
        </row>
        <row r="914">
          <cell r="A914">
            <v>5402</v>
          </cell>
          <cell r="K914" t="str">
            <v>11</v>
          </cell>
          <cell r="Q914">
            <v>2</v>
          </cell>
          <cell r="V914" t="str">
            <v>510601247K001</v>
          </cell>
          <cell r="W914">
            <v>3</v>
          </cell>
        </row>
        <row r="915">
          <cell r="A915">
            <v>5402</v>
          </cell>
          <cell r="K915" t="str">
            <v>06</v>
          </cell>
          <cell r="Q915">
            <v>4</v>
          </cell>
          <cell r="V915" t="str">
            <v>510601260K001</v>
          </cell>
          <cell r="W915">
            <v>2</v>
          </cell>
        </row>
        <row r="916">
          <cell r="A916">
            <v>5402</v>
          </cell>
          <cell r="K916" t="str">
            <v>14</v>
          </cell>
          <cell r="Q916">
            <v>3</v>
          </cell>
          <cell r="V916" t="str">
            <v>510601260K002</v>
          </cell>
          <cell r="W916">
            <v>2</v>
          </cell>
        </row>
        <row r="917">
          <cell r="A917">
            <v>5402</v>
          </cell>
          <cell r="K917" t="str">
            <v>03</v>
          </cell>
          <cell r="Q917">
            <v>4</v>
          </cell>
          <cell r="V917" t="str">
            <v>510601265K001</v>
          </cell>
          <cell r="W917">
            <v>3</v>
          </cell>
        </row>
        <row r="918">
          <cell r="A918">
            <v>5402</v>
          </cell>
          <cell r="K918" t="str">
            <v>02</v>
          </cell>
          <cell r="Q918">
            <v>4</v>
          </cell>
          <cell r="V918" t="str">
            <v>510601265K002</v>
          </cell>
          <cell r="W918">
            <v>3</v>
          </cell>
        </row>
        <row r="919">
          <cell r="A919">
            <v>5402</v>
          </cell>
          <cell r="K919" t="str">
            <v>11</v>
          </cell>
          <cell r="Q919">
            <v>3</v>
          </cell>
          <cell r="V919" t="str">
            <v>510700046K002</v>
          </cell>
          <cell r="W919">
            <v>3</v>
          </cell>
        </row>
        <row r="920">
          <cell r="A920">
            <v>5402</v>
          </cell>
          <cell r="K920" t="str">
            <v>11</v>
          </cell>
          <cell r="Q920">
            <v>2</v>
          </cell>
          <cell r="V920" t="str">
            <v>510700046K003</v>
          </cell>
          <cell r="W920">
            <v>4</v>
          </cell>
        </row>
        <row r="921">
          <cell r="A921">
            <v>5402</v>
          </cell>
          <cell r="K921" t="str">
            <v>11</v>
          </cell>
          <cell r="Q921">
            <v>2</v>
          </cell>
          <cell r="V921" t="str">
            <v>510700050K001</v>
          </cell>
          <cell r="W921">
            <v>4</v>
          </cell>
        </row>
        <row r="922">
          <cell r="A922">
            <v>5402</v>
          </cell>
          <cell r="K922" t="str">
            <v>11</v>
          </cell>
          <cell r="Q922">
            <v>2</v>
          </cell>
          <cell r="V922" t="str">
            <v>510700058K001</v>
          </cell>
          <cell r="W922">
            <v>3</v>
          </cell>
        </row>
        <row r="923">
          <cell r="A923">
            <v>5402</v>
          </cell>
          <cell r="K923" t="str">
            <v>11</v>
          </cell>
          <cell r="Q923">
            <v>2</v>
          </cell>
          <cell r="V923" t="str">
            <v>510700061K001</v>
          </cell>
          <cell r="W923">
            <v>2</v>
          </cell>
        </row>
        <row r="924">
          <cell r="A924">
            <v>5402</v>
          </cell>
          <cell r="K924" t="str">
            <v>11</v>
          </cell>
          <cell r="Q924">
            <v>2</v>
          </cell>
          <cell r="V924" t="str">
            <v>510700061K002</v>
          </cell>
          <cell r="W924">
            <v>3</v>
          </cell>
        </row>
        <row r="925">
          <cell r="A925">
            <v>5402</v>
          </cell>
          <cell r="K925" t="str">
            <v>11</v>
          </cell>
          <cell r="Q925">
            <v>2</v>
          </cell>
          <cell r="V925" t="str">
            <v>510700065K003</v>
          </cell>
          <cell r="W925">
            <v>4</v>
          </cell>
        </row>
        <row r="926">
          <cell r="A926">
            <v>5402</v>
          </cell>
          <cell r="K926" t="str">
            <v>11</v>
          </cell>
          <cell r="Q926">
            <v>3</v>
          </cell>
          <cell r="V926" t="str">
            <v>510700065K004</v>
          </cell>
          <cell r="W926">
            <v>4</v>
          </cell>
        </row>
        <row r="927">
          <cell r="A927">
            <v>5402</v>
          </cell>
          <cell r="K927" t="str">
            <v>11</v>
          </cell>
          <cell r="Q927">
            <v>2</v>
          </cell>
          <cell r="V927" t="str">
            <v>510700065K005</v>
          </cell>
          <cell r="W927">
            <v>4</v>
          </cell>
        </row>
        <row r="928">
          <cell r="A928">
            <v>5402</v>
          </cell>
          <cell r="K928" t="str">
            <v>14</v>
          </cell>
          <cell r="Q928">
            <v>4</v>
          </cell>
          <cell r="V928" t="str">
            <v>510700065K006</v>
          </cell>
          <cell r="W928">
            <v>4</v>
          </cell>
        </row>
        <row r="929">
          <cell r="A929">
            <v>5402</v>
          </cell>
          <cell r="K929" t="str">
            <v>06</v>
          </cell>
          <cell r="Q929">
            <v>4</v>
          </cell>
          <cell r="V929" t="str">
            <v>510700065K007</v>
          </cell>
          <cell r="W929">
            <v>4</v>
          </cell>
        </row>
        <row r="930">
          <cell r="A930">
            <v>5402</v>
          </cell>
          <cell r="K930" t="str">
            <v>12</v>
          </cell>
          <cell r="Q930">
            <v>4</v>
          </cell>
          <cell r="V930" t="str">
            <v>510700065K008</v>
          </cell>
          <cell r="W930">
            <v>4</v>
          </cell>
        </row>
        <row r="931">
          <cell r="A931">
            <v>5402</v>
          </cell>
          <cell r="K931" t="str">
            <v>11</v>
          </cell>
          <cell r="Q931">
            <v>2</v>
          </cell>
          <cell r="V931" t="str">
            <v>510700065K009</v>
          </cell>
          <cell r="W931">
            <v>4</v>
          </cell>
        </row>
        <row r="932">
          <cell r="A932">
            <v>5402</v>
          </cell>
          <cell r="K932" t="str">
            <v>11</v>
          </cell>
          <cell r="Q932">
            <v>2</v>
          </cell>
          <cell r="V932" t="str">
            <v>510700068K003</v>
          </cell>
          <cell r="W932">
            <v>3</v>
          </cell>
        </row>
        <row r="933">
          <cell r="A933">
            <v>5402</v>
          </cell>
          <cell r="K933" t="str">
            <v>02</v>
          </cell>
          <cell r="Q933">
            <v>4</v>
          </cell>
          <cell r="V933" t="str">
            <v>510700069K001</v>
          </cell>
          <cell r="W933">
            <v>3</v>
          </cell>
        </row>
        <row r="934">
          <cell r="A934">
            <v>5403</v>
          </cell>
          <cell r="K934" t="str">
            <v>06</v>
          </cell>
          <cell r="Q934">
            <v>4</v>
          </cell>
          <cell r="V934" t="str">
            <v>510700069K002</v>
          </cell>
          <cell r="W934">
            <v>3</v>
          </cell>
        </row>
        <row r="935">
          <cell r="A935">
            <v>5403</v>
          </cell>
          <cell r="K935" t="str">
            <v>06</v>
          </cell>
          <cell r="Q935">
            <v>4</v>
          </cell>
          <cell r="V935" t="str">
            <v>510700088K001</v>
          </cell>
          <cell r="W935">
            <v>4</v>
          </cell>
        </row>
        <row r="936">
          <cell r="A936">
            <v>5403</v>
          </cell>
          <cell r="K936" t="str">
            <v>03</v>
          </cell>
          <cell r="Q936">
            <v>4</v>
          </cell>
          <cell r="V936" t="str">
            <v>510700088K002</v>
          </cell>
          <cell r="W936">
            <v>4</v>
          </cell>
        </row>
        <row r="937">
          <cell r="A937">
            <v>5403</v>
          </cell>
          <cell r="K937" t="str">
            <v>06</v>
          </cell>
          <cell r="Q937">
            <v>3</v>
          </cell>
          <cell r="V937" t="str">
            <v>510700105K001</v>
          </cell>
          <cell r="W937">
            <v>2</v>
          </cell>
        </row>
        <row r="938">
          <cell r="A938">
            <v>5403</v>
          </cell>
          <cell r="K938" t="str">
            <v>03</v>
          </cell>
          <cell r="Q938">
            <v>4</v>
          </cell>
          <cell r="V938" t="str">
            <v>510700109K001</v>
          </cell>
          <cell r="W938">
            <v>3</v>
          </cell>
        </row>
        <row r="939">
          <cell r="A939">
            <v>5403</v>
          </cell>
          <cell r="K939" t="str">
            <v>11</v>
          </cell>
          <cell r="Q939">
            <v>2</v>
          </cell>
          <cell r="V939" t="str">
            <v>510700120K002</v>
          </cell>
          <cell r="W939">
            <v>4</v>
          </cell>
        </row>
        <row r="940">
          <cell r="A940">
            <v>5403</v>
          </cell>
          <cell r="K940" t="str">
            <v>14</v>
          </cell>
          <cell r="Q940">
            <v>2</v>
          </cell>
          <cell r="V940" t="str">
            <v>510700139K001</v>
          </cell>
          <cell r="W940">
            <v>2</v>
          </cell>
        </row>
        <row r="941">
          <cell r="A941">
            <v>5403</v>
          </cell>
          <cell r="K941" t="str">
            <v>11</v>
          </cell>
          <cell r="Q941">
            <v>2</v>
          </cell>
          <cell r="V941" t="str">
            <v>510700139K002</v>
          </cell>
          <cell r="W941">
            <v>4</v>
          </cell>
        </row>
        <row r="942">
          <cell r="A942">
            <v>5403</v>
          </cell>
          <cell r="K942" t="str">
            <v>11</v>
          </cell>
          <cell r="Q942">
            <v>2</v>
          </cell>
          <cell r="V942" t="str">
            <v>510700211K001</v>
          </cell>
          <cell r="W942">
            <v>4</v>
          </cell>
        </row>
        <row r="943">
          <cell r="A943">
            <v>5403</v>
          </cell>
          <cell r="K943" t="str">
            <v>11</v>
          </cell>
          <cell r="Q943">
            <v>2</v>
          </cell>
          <cell r="V943" t="str">
            <v>510700215K001</v>
          </cell>
          <cell r="W943">
            <v>3</v>
          </cell>
        </row>
        <row r="944">
          <cell r="A944">
            <v>5403</v>
          </cell>
          <cell r="K944" t="str">
            <v>11</v>
          </cell>
          <cell r="Q944">
            <v>3</v>
          </cell>
          <cell r="V944" t="str">
            <v>510700215K002</v>
          </cell>
          <cell r="W944">
            <v>4</v>
          </cell>
        </row>
        <row r="945">
          <cell r="A945">
            <v>5403</v>
          </cell>
          <cell r="K945" t="str">
            <v>11</v>
          </cell>
          <cell r="Q945">
            <v>2</v>
          </cell>
          <cell r="V945" t="str">
            <v>510700215K003</v>
          </cell>
          <cell r="W945">
            <v>4</v>
          </cell>
        </row>
        <row r="946">
          <cell r="A946">
            <v>5403</v>
          </cell>
          <cell r="K946" t="str">
            <v>11</v>
          </cell>
          <cell r="Q946">
            <v>2</v>
          </cell>
          <cell r="V946" t="str">
            <v>510700215K004</v>
          </cell>
          <cell r="W946">
            <v>4</v>
          </cell>
        </row>
        <row r="947">
          <cell r="A947">
            <v>5403</v>
          </cell>
          <cell r="K947" t="str">
            <v>11</v>
          </cell>
          <cell r="Q947">
            <v>2</v>
          </cell>
          <cell r="V947" t="str">
            <v>510700216K001</v>
          </cell>
          <cell r="W947">
            <v>4</v>
          </cell>
        </row>
        <row r="948">
          <cell r="A948">
            <v>5403</v>
          </cell>
          <cell r="K948" t="str">
            <v>11</v>
          </cell>
          <cell r="Q948">
            <v>2</v>
          </cell>
          <cell r="V948" t="str">
            <v>510700216K002</v>
          </cell>
          <cell r="W948">
            <v>3</v>
          </cell>
        </row>
        <row r="949">
          <cell r="A949">
            <v>5403</v>
          </cell>
          <cell r="K949" t="str">
            <v>11</v>
          </cell>
          <cell r="Q949">
            <v>2</v>
          </cell>
          <cell r="V949" t="str">
            <v>510700254K001</v>
          </cell>
          <cell r="W949">
            <v>2</v>
          </cell>
        </row>
        <row r="950">
          <cell r="A950">
            <v>5403</v>
          </cell>
          <cell r="K950" t="str">
            <v>11</v>
          </cell>
          <cell r="Q950">
            <v>2</v>
          </cell>
          <cell r="V950" t="str">
            <v>510700258K001</v>
          </cell>
          <cell r="W950">
            <v>4</v>
          </cell>
        </row>
        <row r="951">
          <cell r="A951">
            <v>5403</v>
          </cell>
          <cell r="K951" t="str">
            <v>11</v>
          </cell>
          <cell r="Q951">
            <v>2</v>
          </cell>
          <cell r="V951" t="str">
            <v>510700272K001</v>
          </cell>
          <cell r="W951">
            <v>4</v>
          </cell>
        </row>
        <row r="952">
          <cell r="A952">
            <v>5403</v>
          </cell>
          <cell r="K952" t="str">
            <v>11</v>
          </cell>
          <cell r="Q952">
            <v>2</v>
          </cell>
          <cell r="V952" t="str">
            <v>510700274K001</v>
          </cell>
          <cell r="W952">
            <v>2</v>
          </cell>
        </row>
        <row r="953">
          <cell r="A953">
            <v>5403</v>
          </cell>
          <cell r="K953" t="str">
            <v>11</v>
          </cell>
          <cell r="Q953">
            <v>2</v>
          </cell>
          <cell r="V953" t="str">
            <v>510700274K002</v>
          </cell>
          <cell r="W953">
            <v>3</v>
          </cell>
        </row>
        <row r="954">
          <cell r="A954">
            <v>5403</v>
          </cell>
          <cell r="K954" t="str">
            <v>11</v>
          </cell>
          <cell r="Q954">
            <v>2</v>
          </cell>
          <cell r="V954" t="str">
            <v>510700280K001</v>
          </cell>
          <cell r="W954">
            <v>2</v>
          </cell>
        </row>
        <row r="955">
          <cell r="A955">
            <v>5403</v>
          </cell>
          <cell r="K955" t="str">
            <v>12</v>
          </cell>
          <cell r="Q955">
            <v>3</v>
          </cell>
          <cell r="V955" t="str">
            <v>510700283K001</v>
          </cell>
          <cell r="W955">
            <v>3</v>
          </cell>
        </row>
        <row r="956">
          <cell r="A956">
            <v>5403</v>
          </cell>
          <cell r="K956" t="str">
            <v>14</v>
          </cell>
          <cell r="Q956">
            <v>2</v>
          </cell>
          <cell r="V956" t="str">
            <v>510700292K001</v>
          </cell>
          <cell r="W956">
            <v>4</v>
          </cell>
        </row>
        <row r="957">
          <cell r="A957">
            <v>5403</v>
          </cell>
          <cell r="K957" t="str">
            <v>02</v>
          </cell>
          <cell r="Q957">
            <v>4</v>
          </cell>
          <cell r="V957" t="str">
            <v>510700292K005</v>
          </cell>
          <cell r="W957">
            <v>4</v>
          </cell>
        </row>
        <row r="958">
          <cell r="A958">
            <v>5403</v>
          </cell>
          <cell r="K958" t="str">
            <v>06</v>
          </cell>
          <cell r="Q958">
            <v>3</v>
          </cell>
          <cell r="V958" t="str">
            <v>510700297K002</v>
          </cell>
          <cell r="W958">
            <v>4</v>
          </cell>
        </row>
        <row r="959">
          <cell r="A959">
            <v>5403</v>
          </cell>
          <cell r="K959" t="str">
            <v>06</v>
          </cell>
          <cell r="Q959">
            <v>3</v>
          </cell>
          <cell r="V959" t="str">
            <v>510700345K001</v>
          </cell>
          <cell r="W959">
            <v>4</v>
          </cell>
        </row>
        <row r="960">
          <cell r="A960">
            <v>5403</v>
          </cell>
          <cell r="K960" t="str">
            <v>06</v>
          </cell>
          <cell r="Q960">
            <v>4</v>
          </cell>
          <cell r="V960" t="str">
            <v>510700352K002</v>
          </cell>
          <cell r="W960">
            <v>4</v>
          </cell>
        </row>
        <row r="961">
          <cell r="A961">
            <v>5403</v>
          </cell>
          <cell r="K961" t="str">
            <v>14</v>
          </cell>
          <cell r="Q961">
            <v>4</v>
          </cell>
          <cell r="V961" t="str">
            <v>510700390K001</v>
          </cell>
          <cell r="W961">
            <v>4</v>
          </cell>
        </row>
        <row r="962">
          <cell r="A962">
            <v>5403</v>
          </cell>
          <cell r="K962" t="str">
            <v>06</v>
          </cell>
          <cell r="Q962">
            <v>4</v>
          </cell>
          <cell r="V962" t="str">
            <v>510700393K003</v>
          </cell>
          <cell r="W962">
            <v>4</v>
          </cell>
        </row>
        <row r="963">
          <cell r="A963">
            <v>5403</v>
          </cell>
          <cell r="K963" t="str">
            <v>03</v>
          </cell>
          <cell r="Q963">
            <v>4</v>
          </cell>
          <cell r="V963" t="str">
            <v>510700401K001</v>
          </cell>
          <cell r="W963">
            <v>4</v>
          </cell>
        </row>
        <row r="964">
          <cell r="A964">
            <v>5403</v>
          </cell>
          <cell r="K964" t="str">
            <v>14</v>
          </cell>
          <cell r="Q964">
            <v>4</v>
          </cell>
          <cell r="V964" t="str">
            <v>510700415K001</v>
          </cell>
          <cell r="W964">
            <v>4</v>
          </cell>
        </row>
        <row r="965">
          <cell r="A965">
            <v>5403</v>
          </cell>
          <cell r="K965" t="str">
            <v>11</v>
          </cell>
          <cell r="Q965">
            <v>2</v>
          </cell>
          <cell r="V965" t="str">
            <v>510700415K002</v>
          </cell>
          <cell r="W965">
            <v>4</v>
          </cell>
        </row>
        <row r="966">
          <cell r="A966">
            <v>5403</v>
          </cell>
          <cell r="K966" t="str">
            <v>11</v>
          </cell>
          <cell r="Q966">
            <v>2</v>
          </cell>
          <cell r="V966" t="str">
            <v>510700423K001</v>
          </cell>
          <cell r="W966">
            <v>4</v>
          </cell>
        </row>
        <row r="967">
          <cell r="A967">
            <v>5403</v>
          </cell>
          <cell r="K967" t="str">
            <v>11</v>
          </cell>
          <cell r="Q967">
            <v>2</v>
          </cell>
          <cell r="V967" t="str">
            <v>510700423K002</v>
          </cell>
          <cell r="W967">
            <v>4</v>
          </cell>
        </row>
        <row r="968">
          <cell r="A968">
            <v>5404</v>
          </cell>
          <cell r="K968" t="str">
            <v>02</v>
          </cell>
          <cell r="Q968">
            <v>4</v>
          </cell>
          <cell r="V968" t="str">
            <v>510700425K003</v>
          </cell>
          <cell r="W968">
            <v>4</v>
          </cell>
        </row>
        <row r="969">
          <cell r="A969">
            <v>5404</v>
          </cell>
          <cell r="K969" t="str">
            <v>06</v>
          </cell>
          <cell r="Q969">
            <v>4</v>
          </cell>
          <cell r="V969" t="str">
            <v>510700425K004</v>
          </cell>
          <cell r="W969">
            <v>4</v>
          </cell>
        </row>
        <row r="970">
          <cell r="A970">
            <v>5404</v>
          </cell>
          <cell r="K970" t="str">
            <v>03</v>
          </cell>
          <cell r="Q970">
            <v>2</v>
          </cell>
          <cell r="V970" t="str">
            <v>510700429K001</v>
          </cell>
          <cell r="W970">
            <v>4</v>
          </cell>
        </row>
        <row r="971">
          <cell r="A971">
            <v>5404</v>
          </cell>
          <cell r="K971" t="str">
            <v>11</v>
          </cell>
          <cell r="Q971">
            <v>2</v>
          </cell>
          <cell r="V971" t="str">
            <v>510700446K001</v>
          </cell>
          <cell r="W971">
            <v>4</v>
          </cell>
        </row>
        <row r="972">
          <cell r="A972">
            <v>5404</v>
          </cell>
          <cell r="K972" t="str">
            <v>11</v>
          </cell>
          <cell r="Q972">
            <v>2</v>
          </cell>
          <cell r="V972" t="str">
            <v>510700457K002</v>
          </cell>
          <cell r="W972">
            <v>4</v>
          </cell>
        </row>
        <row r="973">
          <cell r="A973">
            <v>5404</v>
          </cell>
          <cell r="K973" t="str">
            <v>11</v>
          </cell>
          <cell r="Q973">
            <v>2</v>
          </cell>
          <cell r="V973" t="str">
            <v>510700473K001</v>
          </cell>
          <cell r="W973">
            <v>4</v>
          </cell>
        </row>
        <row r="974">
          <cell r="A974">
            <v>5404</v>
          </cell>
          <cell r="K974" t="str">
            <v>11</v>
          </cell>
          <cell r="Q974">
            <v>2</v>
          </cell>
          <cell r="V974" t="str">
            <v>510700473K002</v>
          </cell>
          <cell r="W974">
            <v>4</v>
          </cell>
        </row>
        <row r="975">
          <cell r="A975">
            <v>5404</v>
          </cell>
          <cell r="K975" t="str">
            <v>11</v>
          </cell>
          <cell r="Q975">
            <v>2</v>
          </cell>
          <cell r="V975" t="str">
            <v>510700478K001</v>
          </cell>
          <cell r="W975">
            <v>4</v>
          </cell>
        </row>
        <row r="976">
          <cell r="A976">
            <v>5404</v>
          </cell>
          <cell r="K976" t="str">
            <v>14</v>
          </cell>
          <cell r="Q976">
            <v>2</v>
          </cell>
          <cell r="V976" t="str">
            <v>510700480K001</v>
          </cell>
          <cell r="W976">
            <v>4</v>
          </cell>
        </row>
        <row r="977">
          <cell r="A977">
            <v>5404</v>
          </cell>
          <cell r="K977" t="str">
            <v>11</v>
          </cell>
          <cell r="Q977">
            <v>2</v>
          </cell>
          <cell r="V977" t="str">
            <v>510700482K002</v>
          </cell>
          <cell r="W977">
            <v>4</v>
          </cell>
        </row>
        <row r="978">
          <cell r="A978">
            <v>5404</v>
          </cell>
          <cell r="K978" t="str">
            <v>11</v>
          </cell>
          <cell r="Q978">
            <v>2</v>
          </cell>
          <cell r="V978" t="str">
            <v>510700499K002</v>
          </cell>
          <cell r="W978">
            <v>4</v>
          </cell>
        </row>
        <row r="979">
          <cell r="A979">
            <v>5404</v>
          </cell>
          <cell r="K979" t="str">
            <v>11</v>
          </cell>
          <cell r="Q979">
            <v>2</v>
          </cell>
          <cell r="V979" t="str">
            <v>510700504K001</v>
          </cell>
          <cell r="W979">
            <v>4</v>
          </cell>
        </row>
        <row r="980">
          <cell r="A980">
            <v>5404</v>
          </cell>
          <cell r="K980" t="str">
            <v>11</v>
          </cell>
          <cell r="Q980">
            <v>2</v>
          </cell>
          <cell r="V980" t="str">
            <v>510700517K001</v>
          </cell>
          <cell r="W980">
            <v>4</v>
          </cell>
        </row>
        <row r="981">
          <cell r="A981">
            <v>5404</v>
          </cell>
          <cell r="K981" t="str">
            <v>11</v>
          </cell>
          <cell r="Q981">
            <v>2</v>
          </cell>
          <cell r="V981" t="str">
            <v>510700532K001</v>
          </cell>
          <cell r="W981">
            <v>4</v>
          </cell>
        </row>
        <row r="982">
          <cell r="A982">
            <v>5405</v>
          </cell>
          <cell r="K982" t="str">
            <v>06</v>
          </cell>
          <cell r="Q982">
            <v>4</v>
          </cell>
          <cell r="V982" t="str">
            <v>510700537K001</v>
          </cell>
          <cell r="W982">
            <v>4</v>
          </cell>
        </row>
        <row r="983">
          <cell r="A983">
            <v>5405</v>
          </cell>
          <cell r="K983" t="str">
            <v>06</v>
          </cell>
          <cell r="Q983">
            <v>4</v>
          </cell>
          <cell r="V983" t="str">
            <v>510700571K001</v>
          </cell>
          <cell r="W983">
            <v>4</v>
          </cell>
        </row>
        <row r="984">
          <cell r="A984">
            <v>5405</v>
          </cell>
          <cell r="K984" t="str">
            <v>11</v>
          </cell>
          <cell r="Q984">
            <v>2</v>
          </cell>
          <cell r="V984" t="str">
            <v>510700656K001</v>
          </cell>
          <cell r="W984">
            <v>4</v>
          </cell>
        </row>
        <row r="985">
          <cell r="A985">
            <v>5405</v>
          </cell>
          <cell r="K985" t="str">
            <v>11</v>
          </cell>
          <cell r="Q985">
            <v>3</v>
          </cell>
          <cell r="V985" t="str">
            <v>510700667K001</v>
          </cell>
          <cell r="W985">
            <v>3</v>
          </cell>
        </row>
        <row r="986">
          <cell r="A986">
            <v>5405</v>
          </cell>
          <cell r="K986" t="str">
            <v>06</v>
          </cell>
          <cell r="Q986">
            <v>4</v>
          </cell>
          <cell r="V986" t="str">
            <v>510700744K001</v>
          </cell>
          <cell r="W986">
            <v>4</v>
          </cell>
        </row>
        <row r="987">
          <cell r="A987">
            <v>5405</v>
          </cell>
          <cell r="K987" t="str">
            <v>14</v>
          </cell>
          <cell r="Q987">
            <v>2</v>
          </cell>
          <cell r="V987" t="str">
            <v>510700757K001</v>
          </cell>
          <cell r="W987">
            <v>4</v>
          </cell>
        </row>
        <row r="988">
          <cell r="A988">
            <v>5405</v>
          </cell>
          <cell r="K988" t="str">
            <v>14</v>
          </cell>
          <cell r="Q988">
            <v>2</v>
          </cell>
          <cell r="V988" t="str">
            <v>510700817K001</v>
          </cell>
          <cell r="W988">
            <v>4</v>
          </cell>
        </row>
        <row r="989">
          <cell r="A989">
            <v>5405</v>
          </cell>
          <cell r="K989" t="str">
            <v>11</v>
          </cell>
          <cell r="Q989">
            <v>3</v>
          </cell>
          <cell r="V989" t="str">
            <v>510700827K001</v>
          </cell>
          <cell r="W989">
            <v>4</v>
          </cell>
        </row>
        <row r="990">
          <cell r="A990">
            <v>5405</v>
          </cell>
          <cell r="K990" t="str">
            <v>11</v>
          </cell>
          <cell r="Q990">
            <v>2</v>
          </cell>
          <cell r="V990" t="str">
            <v>510700827K002</v>
          </cell>
          <cell r="W990">
            <v>4</v>
          </cell>
        </row>
        <row r="991">
          <cell r="A991">
            <v>5405</v>
          </cell>
          <cell r="K991" t="str">
            <v>11</v>
          </cell>
          <cell r="Q991">
            <v>2</v>
          </cell>
          <cell r="V991" t="str">
            <v>510700827K003</v>
          </cell>
          <cell r="W991">
            <v>4</v>
          </cell>
        </row>
        <row r="992">
          <cell r="A992">
            <v>5405</v>
          </cell>
          <cell r="K992" t="str">
            <v>11</v>
          </cell>
          <cell r="Q992">
            <v>2</v>
          </cell>
          <cell r="V992" t="str">
            <v>510700853K003</v>
          </cell>
          <cell r="W992">
            <v>4</v>
          </cell>
        </row>
        <row r="993">
          <cell r="A993">
            <v>5405</v>
          </cell>
          <cell r="K993" t="str">
            <v>11</v>
          </cell>
          <cell r="Q993">
            <v>2</v>
          </cell>
          <cell r="V993" t="str">
            <v>510700866K001</v>
          </cell>
          <cell r="W993">
            <v>4</v>
          </cell>
        </row>
        <row r="994">
          <cell r="A994">
            <v>5405</v>
          </cell>
          <cell r="K994" t="str">
            <v>11</v>
          </cell>
          <cell r="Q994">
            <v>2</v>
          </cell>
          <cell r="V994" t="str">
            <v>510700868K001</v>
          </cell>
          <cell r="W994">
            <v>4</v>
          </cell>
        </row>
        <row r="995">
          <cell r="A995">
            <v>5405</v>
          </cell>
          <cell r="K995" t="str">
            <v>11</v>
          </cell>
          <cell r="Q995">
            <v>2</v>
          </cell>
          <cell r="V995" t="str">
            <v>510700880K001</v>
          </cell>
          <cell r="W995">
            <v>4</v>
          </cell>
        </row>
        <row r="996">
          <cell r="A996">
            <v>5405</v>
          </cell>
          <cell r="K996" t="str">
            <v>06</v>
          </cell>
          <cell r="Q996">
            <v>4</v>
          </cell>
          <cell r="V996" t="str">
            <v>510700908K001</v>
          </cell>
          <cell r="W996">
            <v>4</v>
          </cell>
        </row>
        <row r="997">
          <cell r="A997">
            <v>5405</v>
          </cell>
          <cell r="K997" t="str">
            <v>06</v>
          </cell>
          <cell r="Q997">
            <v>4</v>
          </cell>
          <cell r="V997" t="str">
            <v>510700909K001</v>
          </cell>
          <cell r="W997">
            <v>4</v>
          </cell>
        </row>
        <row r="998">
          <cell r="A998">
            <v>5405</v>
          </cell>
          <cell r="K998" t="str">
            <v>14</v>
          </cell>
          <cell r="Q998">
            <v>3</v>
          </cell>
          <cell r="V998" t="str">
            <v>510701065K001</v>
          </cell>
          <cell r="W998">
            <v>4</v>
          </cell>
        </row>
        <row r="999">
          <cell r="A999">
            <v>5405</v>
          </cell>
          <cell r="K999" t="str">
            <v>11</v>
          </cell>
          <cell r="Q999">
            <v>2</v>
          </cell>
          <cell r="V999" t="str">
            <v>510701338K001</v>
          </cell>
          <cell r="W999">
            <v>4</v>
          </cell>
        </row>
        <row r="1000">
          <cell r="A1000">
            <v>5406</v>
          </cell>
          <cell r="K1000" t="str">
            <v>14</v>
          </cell>
          <cell r="Q1000">
            <v>4</v>
          </cell>
          <cell r="V1000" t="str">
            <v>510701369K007</v>
          </cell>
          <cell r="W1000">
            <v>4</v>
          </cell>
        </row>
        <row r="1001">
          <cell r="A1001">
            <v>5406</v>
          </cell>
          <cell r="K1001" t="str">
            <v>06</v>
          </cell>
          <cell r="Q1001">
            <v>4</v>
          </cell>
          <cell r="V1001" t="str">
            <v>510701375K003</v>
          </cell>
          <cell r="W1001">
            <v>3</v>
          </cell>
        </row>
        <row r="1002">
          <cell r="A1002">
            <v>5406</v>
          </cell>
          <cell r="K1002" t="str">
            <v>06</v>
          </cell>
          <cell r="Q1002">
            <v>3</v>
          </cell>
          <cell r="V1002" t="str">
            <v>510701375K004</v>
          </cell>
          <cell r="W1002">
            <v>4</v>
          </cell>
        </row>
        <row r="1003">
          <cell r="A1003">
            <v>5406</v>
          </cell>
          <cell r="K1003" t="str">
            <v>11</v>
          </cell>
          <cell r="Q1003">
            <v>3</v>
          </cell>
          <cell r="V1003" t="str">
            <v>510701383K001</v>
          </cell>
          <cell r="W1003">
            <v>3</v>
          </cell>
        </row>
        <row r="1004">
          <cell r="A1004">
            <v>5406</v>
          </cell>
          <cell r="K1004" t="str">
            <v>11</v>
          </cell>
          <cell r="Q1004">
            <v>3</v>
          </cell>
          <cell r="V1004" t="str">
            <v>510701399K001</v>
          </cell>
          <cell r="W1004">
            <v>3</v>
          </cell>
        </row>
        <row r="1005">
          <cell r="A1005">
            <v>5406</v>
          </cell>
          <cell r="K1005" t="str">
            <v>11</v>
          </cell>
          <cell r="Q1005">
            <v>2</v>
          </cell>
          <cell r="V1005" t="str">
            <v>510701440K001</v>
          </cell>
          <cell r="W1005">
            <v>4</v>
          </cell>
        </row>
        <row r="1006">
          <cell r="A1006">
            <v>5406</v>
          </cell>
          <cell r="K1006" t="str">
            <v>06</v>
          </cell>
          <cell r="Q1006">
            <v>3</v>
          </cell>
          <cell r="V1006" t="str">
            <v>510701449K001</v>
          </cell>
          <cell r="W1006">
            <v>4</v>
          </cell>
        </row>
        <row r="1007">
          <cell r="A1007">
            <v>5406</v>
          </cell>
          <cell r="K1007" t="str">
            <v>06</v>
          </cell>
          <cell r="Q1007">
            <v>3</v>
          </cell>
          <cell r="V1007" t="str">
            <v>510701449K002</v>
          </cell>
          <cell r="W1007">
            <v>2</v>
          </cell>
        </row>
        <row r="1008">
          <cell r="A1008">
            <v>5406</v>
          </cell>
          <cell r="K1008" t="str">
            <v>06</v>
          </cell>
          <cell r="Q1008">
            <v>3</v>
          </cell>
          <cell r="V1008" t="str">
            <v>510701452K001</v>
          </cell>
          <cell r="W1008">
            <v>4</v>
          </cell>
        </row>
        <row r="1009">
          <cell r="A1009">
            <v>5406</v>
          </cell>
          <cell r="K1009" t="str">
            <v>03</v>
          </cell>
          <cell r="Q1009">
            <v>4</v>
          </cell>
          <cell r="V1009" t="str">
            <v>510701489K003</v>
          </cell>
          <cell r="W1009">
            <v>4</v>
          </cell>
        </row>
        <row r="1010">
          <cell r="A1010">
            <v>5406</v>
          </cell>
          <cell r="K1010" t="str">
            <v>11</v>
          </cell>
          <cell r="Q1010">
            <v>2</v>
          </cell>
          <cell r="V1010" t="str">
            <v>510701496K001</v>
          </cell>
          <cell r="W1010">
            <v>4</v>
          </cell>
        </row>
        <row r="1011">
          <cell r="A1011">
            <v>5406</v>
          </cell>
          <cell r="K1011" t="str">
            <v>06</v>
          </cell>
          <cell r="Q1011">
            <v>3</v>
          </cell>
          <cell r="V1011" t="str">
            <v>510701501K001</v>
          </cell>
          <cell r="W1011">
            <v>4</v>
          </cell>
        </row>
        <row r="1012">
          <cell r="A1012">
            <v>5406</v>
          </cell>
          <cell r="K1012" t="str">
            <v>02</v>
          </cell>
          <cell r="Q1012">
            <v>4</v>
          </cell>
          <cell r="V1012" t="str">
            <v>510701505K001</v>
          </cell>
          <cell r="W1012">
            <v>2</v>
          </cell>
        </row>
        <row r="1013">
          <cell r="A1013">
            <v>5406</v>
          </cell>
          <cell r="K1013" t="str">
            <v>06</v>
          </cell>
          <cell r="Q1013">
            <v>3</v>
          </cell>
          <cell r="V1013" t="str">
            <v>510701520K001</v>
          </cell>
          <cell r="W1013">
            <v>4</v>
          </cell>
        </row>
        <row r="1014">
          <cell r="A1014">
            <v>5406</v>
          </cell>
          <cell r="K1014" t="str">
            <v>11</v>
          </cell>
          <cell r="Q1014">
            <v>2</v>
          </cell>
          <cell r="V1014" t="str">
            <v>510701523K001</v>
          </cell>
          <cell r="W1014">
            <v>4</v>
          </cell>
        </row>
        <row r="1015">
          <cell r="A1015">
            <v>5406</v>
          </cell>
          <cell r="K1015" t="str">
            <v>11</v>
          </cell>
          <cell r="Q1015">
            <v>2</v>
          </cell>
          <cell r="V1015" t="str">
            <v>510701523K002</v>
          </cell>
          <cell r="W1015">
            <v>4</v>
          </cell>
        </row>
        <row r="1016">
          <cell r="A1016">
            <v>5406</v>
          </cell>
          <cell r="K1016" t="str">
            <v>11</v>
          </cell>
          <cell r="Q1016">
            <v>2</v>
          </cell>
          <cell r="V1016" t="str">
            <v>510701613K001</v>
          </cell>
          <cell r="W1016">
            <v>4</v>
          </cell>
        </row>
        <row r="1017">
          <cell r="A1017">
            <v>5406</v>
          </cell>
          <cell r="K1017" t="str">
            <v>11</v>
          </cell>
          <cell r="Q1017">
            <v>2</v>
          </cell>
          <cell r="V1017" t="str">
            <v>510701613K002</v>
          </cell>
          <cell r="W1017">
            <v>4</v>
          </cell>
        </row>
        <row r="1018">
          <cell r="A1018">
            <v>5406</v>
          </cell>
          <cell r="K1018" t="str">
            <v>11</v>
          </cell>
          <cell r="Q1018">
            <v>3</v>
          </cell>
          <cell r="V1018" t="str">
            <v>510701621K001</v>
          </cell>
          <cell r="W1018">
            <v>4</v>
          </cell>
        </row>
        <row r="1019">
          <cell r="A1019">
            <v>5406</v>
          </cell>
          <cell r="K1019" t="str">
            <v>11</v>
          </cell>
          <cell r="Q1019">
            <v>3</v>
          </cell>
          <cell r="V1019" t="str">
            <v>510701632K001</v>
          </cell>
          <cell r="W1019">
            <v>4</v>
          </cell>
        </row>
        <row r="1020">
          <cell r="A1020">
            <v>5406</v>
          </cell>
          <cell r="K1020" t="str">
            <v>11</v>
          </cell>
          <cell r="Q1020">
            <v>2</v>
          </cell>
          <cell r="V1020" t="str">
            <v>510701697K003</v>
          </cell>
          <cell r="W1020">
            <v>4</v>
          </cell>
        </row>
        <row r="1021">
          <cell r="A1021">
            <v>5406</v>
          </cell>
          <cell r="K1021" t="str">
            <v>11</v>
          </cell>
          <cell r="Q1021">
            <v>2</v>
          </cell>
          <cell r="V1021" t="str">
            <v>510701768K002</v>
          </cell>
          <cell r="W1021">
            <v>4</v>
          </cell>
        </row>
        <row r="1022">
          <cell r="A1022">
            <v>5406</v>
          </cell>
          <cell r="K1022" t="str">
            <v>11</v>
          </cell>
          <cell r="Q1022">
            <v>2</v>
          </cell>
          <cell r="V1022" t="str">
            <v>510701980K001</v>
          </cell>
          <cell r="W1022">
            <v>3</v>
          </cell>
        </row>
        <row r="1023">
          <cell r="A1023">
            <v>5406</v>
          </cell>
          <cell r="K1023" t="str">
            <v>11</v>
          </cell>
          <cell r="Q1023">
            <v>2</v>
          </cell>
          <cell r="V1023" t="str">
            <v>510701980K004</v>
          </cell>
          <cell r="W1023">
            <v>4</v>
          </cell>
        </row>
        <row r="1024">
          <cell r="A1024">
            <v>5406</v>
          </cell>
          <cell r="K1024" t="str">
            <v>11</v>
          </cell>
          <cell r="Q1024">
            <v>2</v>
          </cell>
          <cell r="V1024" t="str">
            <v>510701980K005</v>
          </cell>
          <cell r="W1024">
            <v>3</v>
          </cell>
        </row>
        <row r="1025">
          <cell r="A1025">
            <v>5406</v>
          </cell>
          <cell r="K1025" t="str">
            <v>11</v>
          </cell>
          <cell r="Q1025">
            <v>2</v>
          </cell>
          <cell r="V1025" t="str">
            <v>510701980K006</v>
          </cell>
          <cell r="W1025">
            <v>3</v>
          </cell>
        </row>
        <row r="1026">
          <cell r="A1026">
            <v>5406</v>
          </cell>
          <cell r="K1026" t="str">
            <v>11</v>
          </cell>
          <cell r="Q1026">
            <v>2</v>
          </cell>
          <cell r="V1026" t="str">
            <v>510702011K001</v>
          </cell>
          <cell r="W1026">
            <v>4</v>
          </cell>
        </row>
        <row r="1027">
          <cell r="A1027">
            <v>5406</v>
          </cell>
          <cell r="K1027" t="str">
            <v>11</v>
          </cell>
          <cell r="Q1027">
            <v>3</v>
          </cell>
          <cell r="V1027" t="str">
            <v>510702044K003</v>
          </cell>
          <cell r="W1027">
            <v>3</v>
          </cell>
        </row>
        <row r="1028">
          <cell r="A1028">
            <v>5406</v>
          </cell>
          <cell r="K1028" t="str">
            <v>11</v>
          </cell>
          <cell r="Q1028">
            <v>2</v>
          </cell>
          <cell r="V1028" t="str">
            <v>510702058K001</v>
          </cell>
          <cell r="W1028">
            <v>3</v>
          </cell>
        </row>
        <row r="1029">
          <cell r="A1029">
            <v>5406</v>
          </cell>
          <cell r="K1029" t="str">
            <v>11</v>
          </cell>
          <cell r="Q1029">
            <v>2</v>
          </cell>
          <cell r="V1029" t="str">
            <v>510702073K001</v>
          </cell>
          <cell r="W1029">
            <v>3</v>
          </cell>
        </row>
        <row r="1030">
          <cell r="A1030">
            <v>5406</v>
          </cell>
          <cell r="K1030" t="str">
            <v>11</v>
          </cell>
          <cell r="Q1030">
            <v>2</v>
          </cell>
          <cell r="V1030" t="str">
            <v>510702079K001</v>
          </cell>
          <cell r="W1030">
            <v>4</v>
          </cell>
        </row>
        <row r="1031">
          <cell r="A1031">
            <v>5406</v>
          </cell>
          <cell r="K1031" t="str">
            <v>11</v>
          </cell>
          <cell r="Q1031">
            <v>2</v>
          </cell>
          <cell r="V1031" t="str">
            <v>510702079K002</v>
          </cell>
          <cell r="W1031">
            <v>4</v>
          </cell>
        </row>
        <row r="1032">
          <cell r="A1032">
            <v>5406</v>
          </cell>
          <cell r="K1032" t="str">
            <v>11</v>
          </cell>
          <cell r="Q1032">
            <v>2</v>
          </cell>
          <cell r="V1032" t="str">
            <v>510702079K003</v>
          </cell>
          <cell r="W1032">
            <v>4</v>
          </cell>
        </row>
        <row r="1033">
          <cell r="A1033">
            <v>5406</v>
          </cell>
          <cell r="K1033" t="str">
            <v>11</v>
          </cell>
          <cell r="Q1033">
            <v>3</v>
          </cell>
          <cell r="V1033" t="str">
            <v>510702082K001</v>
          </cell>
          <cell r="W1033">
            <v>3</v>
          </cell>
        </row>
        <row r="1034">
          <cell r="A1034">
            <v>5406</v>
          </cell>
          <cell r="K1034" t="str">
            <v>02</v>
          </cell>
          <cell r="Q1034">
            <v>4</v>
          </cell>
          <cell r="V1034" t="str">
            <v>510702084K002</v>
          </cell>
          <cell r="W1034">
            <v>3</v>
          </cell>
        </row>
        <row r="1035">
          <cell r="A1035">
            <v>5406</v>
          </cell>
          <cell r="K1035" t="str">
            <v>14</v>
          </cell>
          <cell r="Q1035">
            <v>4</v>
          </cell>
          <cell r="V1035" t="str">
            <v>510702084K004</v>
          </cell>
          <cell r="W1035">
            <v>4</v>
          </cell>
        </row>
        <row r="1036">
          <cell r="A1036">
            <v>5406</v>
          </cell>
          <cell r="K1036" t="str">
            <v>06</v>
          </cell>
          <cell r="Q1036">
            <v>4</v>
          </cell>
          <cell r="V1036" t="str">
            <v>510702230K001</v>
          </cell>
          <cell r="W1036">
            <v>4</v>
          </cell>
        </row>
        <row r="1037">
          <cell r="A1037">
            <v>5406</v>
          </cell>
          <cell r="K1037" t="str">
            <v>11</v>
          </cell>
          <cell r="Q1037">
            <v>2</v>
          </cell>
          <cell r="V1037" t="str">
            <v>510702232K001</v>
          </cell>
          <cell r="W1037">
            <v>4</v>
          </cell>
        </row>
        <row r="1038">
          <cell r="A1038">
            <v>5406</v>
          </cell>
          <cell r="K1038" t="str">
            <v>11</v>
          </cell>
          <cell r="Q1038">
            <v>3</v>
          </cell>
          <cell r="V1038" t="str">
            <v>510702242K001</v>
          </cell>
          <cell r="W1038">
            <v>4</v>
          </cell>
        </row>
        <row r="1039">
          <cell r="A1039">
            <v>5408</v>
          </cell>
          <cell r="K1039" t="str">
            <v>11</v>
          </cell>
          <cell r="Q1039">
            <v>3</v>
          </cell>
          <cell r="V1039" t="str">
            <v>510702249K001</v>
          </cell>
          <cell r="W1039">
            <v>2</v>
          </cell>
        </row>
        <row r="1040">
          <cell r="A1040">
            <v>5408</v>
          </cell>
          <cell r="K1040" t="str">
            <v>06</v>
          </cell>
          <cell r="Q1040">
            <v>4</v>
          </cell>
          <cell r="V1040" t="str">
            <v>510702458K001</v>
          </cell>
          <cell r="W1040">
            <v>4</v>
          </cell>
        </row>
        <row r="1041">
          <cell r="A1041">
            <v>5408</v>
          </cell>
          <cell r="K1041" t="str">
            <v>06</v>
          </cell>
          <cell r="Q1041">
            <v>4</v>
          </cell>
          <cell r="V1041" t="str">
            <v>510702458K002</v>
          </cell>
          <cell r="W1041">
            <v>4</v>
          </cell>
        </row>
        <row r="1042">
          <cell r="A1042">
            <v>5408</v>
          </cell>
          <cell r="K1042" t="str">
            <v>06</v>
          </cell>
          <cell r="Q1042">
            <v>4</v>
          </cell>
          <cell r="V1042" t="str">
            <v>510702460K001</v>
          </cell>
          <cell r="W1042">
            <v>4</v>
          </cell>
        </row>
        <row r="1043">
          <cell r="A1043">
            <v>5408</v>
          </cell>
          <cell r="K1043" t="str">
            <v>06</v>
          </cell>
          <cell r="Q1043">
            <v>3</v>
          </cell>
          <cell r="V1043" t="str">
            <v>510702460K002</v>
          </cell>
          <cell r="W1043">
            <v>4</v>
          </cell>
        </row>
        <row r="1044">
          <cell r="A1044">
            <v>5408</v>
          </cell>
          <cell r="K1044" t="str">
            <v>03</v>
          </cell>
          <cell r="Q1044">
            <v>4</v>
          </cell>
          <cell r="V1044" t="str">
            <v>510702460K003</v>
          </cell>
          <cell r="W1044">
            <v>4</v>
          </cell>
        </row>
        <row r="1045">
          <cell r="A1045">
            <v>5408</v>
          </cell>
          <cell r="K1045" t="str">
            <v>11</v>
          </cell>
          <cell r="Q1045">
            <v>3</v>
          </cell>
          <cell r="V1045" t="str">
            <v>510702460K004</v>
          </cell>
          <cell r="W1045">
            <v>3</v>
          </cell>
        </row>
        <row r="1046">
          <cell r="A1046">
            <v>5408</v>
          </cell>
          <cell r="K1046" t="str">
            <v>11</v>
          </cell>
          <cell r="Q1046">
            <v>2</v>
          </cell>
          <cell r="V1046" t="str">
            <v>510702583K001</v>
          </cell>
          <cell r="W1046">
            <v>4</v>
          </cell>
        </row>
        <row r="1047">
          <cell r="A1047">
            <v>5408</v>
          </cell>
          <cell r="K1047" t="str">
            <v>11</v>
          </cell>
          <cell r="Q1047">
            <v>2</v>
          </cell>
          <cell r="V1047" t="str">
            <v>510702583K002</v>
          </cell>
          <cell r="W1047">
            <v>4</v>
          </cell>
        </row>
        <row r="1048">
          <cell r="A1048">
            <v>5408</v>
          </cell>
          <cell r="K1048" t="str">
            <v>11</v>
          </cell>
          <cell r="Q1048">
            <v>2</v>
          </cell>
          <cell r="V1048" t="str">
            <v>510702583K003</v>
          </cell>
          <cell r="W1048">
            <v>4</v>
          </cell>
        </row>
        <row r="1049">
          <cell r="A1049">
            <v>5408</v>
          </cell>
          <cell r="K1049" t="str">
            <v>11</v>
          </cell>
          <cell r="Q1049">
            <v>2</v>
          </cell>
          <cell r="V1049" t="str">
            <v>510702583K004</v>
          </cell>
          <cell r="W1049">
            <v>4</v>
          </cell>
        </row>
        <row r="1050">
          <cell r="A1050">
            <v>5408</v>
          </cell>
          <cell r="K1050" t="str">
            <v>11</v>
          </cell>
          <cell r="Q1050">
            <v>2</v>
          </cell>
          <cell r="V1050" t="str">
            <v>510702724K001</v>
          </cell>
          <cell r="W1050">
            <v>3</v>
          </cell>
        </row>
        <row r="1051">
          <cell r="A1051">
            <v>5408</v>
          </cell>
          <cell r="K1051" t="str">
            <v>11</v>
          </cell>
          <cell r="Q1051">
            <v>3</v>
          </cell>
          <cell r="V1051" t="str">
            <v>510702889K001</v>
          </cell>
          <cell r="W1051">
            <v>3</v>
          </cell>
        </row>
        <row r="1052">
          <cell r="A1052">
            <v>5408</v>
          </cell>
          <cell r="K1052" t="str">
            <v>11</v>
          </cell>
          <cell r="Q1052">
            <v>3</v>
          </cell>
          <cell r="V1052" t="str">
            <v>510702893K001</v>
          </cell>
          <cell r="W1052">
            <v>2</v>
          </cell>
        </row>
        <row r="1053">
          <cell r="A1053">
            <v>5408</v>
          </cell>
          <cell r="K1053" t="str">
            <v>11</v>
          </cell>
          <cell r="Q1053">
            <v>2</v>
          </cell>
          <cell r="V1053" t="str">
            <v>510702900K003</v>
          </cell>
          <cell r="W1053">
            <v>3</v>
          </cell>
        </row>
        <row r="1054">
          <cell r="A1054">
            <v>5408</v>
          </cell>
          <cell r="K1054" t="str">
            <v>11</v>
          </cell>
          <cell r="Q1054">
            <v>3</v>
          </cell>
          <cell r="V1054" t="str">
            <v>510702902K001</v>
          </cell>
          <cell r="W1054">
            <v>2</v>
          </cell>
        </row>
        <row r="1055">
          <cell r="A1055">
            <v>5408</v>
          </cell>
          <cell r="K1055" t="str">
            <v>11</v>
          </cell>
          <cell r="Q1055">
            <v>2</v>
          </cell>
          <cell r="V1055" t="str">
            <v>510702930K001</v>
          </cell>
          <cell r="W1055">
            <v>4</v>
          </cell>
        </row>
        <row r="1056">
          <cell r="A1056">
            <v>5408</v>
          </cell>
          <cell r="K1056" t="str">
            <v>11</v>
          </cell>
          <cell r="Q1056">
            <v>2</v>
          </cell>
          <cell r="V1056" t="str">
            <v>510702932K001</v>
          </cell>
          <cell r="W1056">
            <v>4</v>
          </cell>
        </row>
        <row r="1057">
          <cell r="A1057">
            <v>5408</v>
          </cell>
          <cell r="K1057" t="str">
            <v>11</v>
          </cell>
          <cell r="Q1057">
            <v>3</v>
          </cell>
          <cell r="V1057" t="str">
            <v>510702945K001</v>
          </cell>
          <cell r="W1057">
            <v>3</v>
          </cell>
        </row>
        <row r="1058">
          <cell r="A1058">
            <v>5408</v>
          </cell>
          <cell r="K1058" t="str">
            <v>14</v>
          </cell>
          <cell r="Q1058">
            <v>3</v>
          </cell>
          <cell r="V1058" t="str">
            <v>510703070K002</v>
          </cell>
          <cell r="W1058">
            <v>4</v>
          </cell>
        </row>
        <row r="1059">
          <cell r="A1059">
            <v>5408</v>
          </cell>
          <cell r="K1059" t="str">
            <v>14</v>
          </cell>
          <cell r="Q1059">
            <v>3</v>
          </cell>
          <cell r="V1059" t="str">
            <v>510703136K001</v>
          </cell>
          <cell r="W1059">
            <v>4</v>
          </cell>
        </row>
        <row r="1060">
          <cell r="A1060">
            <v>5408</v>
          </cell>
          <cell r="K1060" t="str">
            <v>14</v>
          </cell>
          <cell r="Q1060">
            <v>3</v>
          </cell>
          <cell r="V1060" t="str">
            <v>510703184K001</v>
          </cell>
          <cell r="W1060">
            <v>4</v>
          </cell>
        </row>
        <row r="1061">
          <cell r="A1061">
            <v>5408</v>
          </cell>
          <cell r="K1061" t="str">
            <v>11</v>
          </cell>
          <cell r="Q1061">
            <v>3</v>
          </cell>
          <cell r="V1061" t="str">
            <v>510703283K001</v>
          </cell>
          <cell r="W1061">
            <v>3</v>
          </cell>
        </row>
        <row r="1062">
          <cell r="A1062">
            <v>5408</v>
          </cell>
          <cell r="K1062" t="str">
            <v>03</v>
          </cell>
          <cell r="Q1062">
            <v>4</v>
          </cell>
          <cell r="V1062" t="str">
            <v>510703322K001</v>
          </cell>
          <cell r="W1062">
            <v>4</v>
          </cell>
        </row>
        <row r="1063">
          <cell r="A1063">
            <v>5408</v>
          </cell>
          <cell r="K1063" t="str">
            <v>06</v>
          </cell>
          <cell r="Q1063">
            <v>4</v>
          </cell>
          <cell r="V1063" t="str">
            <v>510703322K002</v>
          </cell>
          <cell r="W1063">
            <v>4</v>
          </cell>
        </row>
        <row r="1064">
          <cell r="A1064">
            <v>5501</v>
          </cell>
          <cell r="K1064" t="str">
            <v>06</v>
          </cell>
          <cell r="Q1064">
            <v>4</v>
          </cell>
          <cell r="V1064" t="str">
            <v>510703322K003</v>
          </cell>
          <cell r="W1064">
            <v>4</v>
          </cell>
        </row>
        <row r="1065">
          <cell r="A1065">
            <v>5501</v>
          </cell>
          <cell r="K1065" t="str">
            <v>03</v>
          </cell>
          <cell r="Q1065">
            <v>4</v>
          </cell>
          <cell r="V1065" t="str">
            <v>510703351K003</v>
          </cell>
          <cell r="W1065">
            <v>4</v>
          </cell>
        </row>
        <row r="1066">
          <cell r="A1066">
            <v>5501</v>
          </cell>
          <cell r="K1066" t="str">
            <v>03</v>
          </cell>
          <cell r="Q1066">
            <v>4</v>
          </cell>
          <cell r="V1066" t="str">
            <v>510703432K001</v>
          </cell>
          <cell r="W1066">
            <v>3</v>
          </cell>
        </row>
        <row r="1067">
          <cell r="A1067">
            <v>5501</v>
          </cell>
          <cell r="K1067" t="str">
            <v>03</v>
          </cell>
          <cell r="Q1067">
            <v>4</v>
          </cell>
          <cell r="V1067" t="str">
            <v>510703547K001</v>
          </cell>
          <cell r="W1067">
            <v>4</v>
          </cell>
        </row>
        <row r="1068">
          <cell r="A1068">
            <v>5501</v>
          </cell>
          <cell r="K1068" t="str">
            <v>03</v>
          </cell>
          <cell r="Q1068">
            <v>4</v>
          </cell>
          <cell r="V1068" t="str">
            <v>510703547K002</v>
          </cell>
          <cell r="W1068">
            <v>4</v>
          </cell>
        </row>
        <row r="1069">
          <cell r="A1069">
            <v>5501</v>
          </cell>
          <cell r="K1069" t="str">
            <v>12</v>
          </cell>
          <cell r="Q1069">
            <v>4</v>
          </cell>
          <cell r="V1069" t="str">
            <v>510703547K003</v>
          </cell>
          <cell r="W1069">
            <v>4</v>
          </cell>
        </row>
        <row r="1070">
          <cell r="A1070">
            <v>5501</v>
          </cell>
          <cell r="K1070" t="str">
            <v>11</v>
          </cell>
          <cell r="Q1070">
            <v>3</v>
          </cell>
          <cell r="V1070" t="str">
            <v>510703550K001</v>
          </cell>
          <cell r="W1070">
            <v>4</v>
          </cell>
        </row>
        <row r="1071">
          <cell r="A1071">
            <v>5501</v>
          </cell>
          <cell r="K1071" t="str">
            <v>03</v>
          </cell>
          <cell r="Q1071">
            <v>4</v>
          </cell>
          <cell r="V1071" t="str">
            <v>510703550K002</v>
          </cell>
          <cell r="W1071">
            <v>4</v>
          </cell>
        </row>
        <row r="1072">
          <cell r="A1072">
            <v>5501</v>
          </cell>
          <cell r="K1072" t="str">
            <v>03</v>
          </cell>
          <cell r="Q1072">
            <v>4</v>
          </cell>
          <cell r="V1072" t="str">
            <v>510703551K001</v>
          </cell>
          <cell r="W1072">
            <v>3</v>
          </cell>
        </row>
        <row r="1073">
          <cell r="A1073">
            <v>5501</v>
          </cell>
          <cell r="K1073" t="str">
            <v>02</v>
          </cell>
          <cell r="Q1073">
            <v>4</v>
          </cell>
          <cell r="V1073" t="str">
            <v>510703551K002</v>
          </cell>
          <cell r="W1073">
            <v>2</v>
          </cell>
        </row>
        <row r="1074">
          <cell r="A1074">
            <v>5501</v>
          </cell>
          <cell r="K1074" t="str">
            <v>02</v>
          </cell>
          <cell r="Q1074">
            <v>4</v>
          </cell>
          <cell r="V1074" t="str">
            <v>510703813K001</v>
          </cell>
          <cell r="W1074">
            <v>4</v>
          </cell>
        </row>
        <row r="1075">
          <cell r="A1075">
            <v>5501</v>
          </cell>
          <cell r="K1075" t="str">
            <v>11</v>
          </cell>
          <cell r="Q1075">
            <v>2</v>
          </cell>
          <cell r="V1075" t="str">
            <v>510703813K002</v>
          </cell>
          <cell r="W1075">
            <v>4</v>
          </cell>
        </row>
        <row r="1076">
          <cell r="A1076">
            <v>5501</v>
          </cell>
          <cell r="K1076" t="str">
            <v>11</v>
          </cell>
          <cell r="Q1076">
            <v>3</v>
          </cell>
          <cell r="V1076" t="str">
            <v>510703813K003</v>
          </cell>
          <cell r="W1076">
            <v>4</v>
          </cell>
        </row>
        <row r="1077">
          <cell r="A1077">
            <v>5501</v>
          </cell>
          <cell r="K1077" t="str">
            <v>11</v>
          </cell>
          <cell r="Q1077">
            <v>3</v>
          </cell>
          <cell r="V1077" t="str">
            <v>510703999K001</v>
          </cell>
          <cell r="W1077">
            <v>4</v>
          </cell>
        </row>
        <row r="1078">
          <cell r="A1078">
            <v>5501</v>
          </cell>
          <cell r="K1078" t="str">
            <v>11</v>
          </cell>
          <cell r="Q1078">
            <v>3</v>
          </cell>
          <cell r="V1078" t="str">
            <v>510703999K002</v>
          </cell>
          <cell r="W1078">
            <v>4</v>
          </cell>
        </row>
        <row r="1079">
          <cell r="A1079">
            <v>5501</v>
          </cell>
          <cell r="K1079" t="str">
            <v>11</v>
          </cell>
          <cell r="Q1079">
            <v>2</v>
          </cell>
          <cell r="V1079" t="str">
            <v>510704502K001</v>
          </cell>
          <cell r="W1079">
            <v>4</v>
          </cell>
        </row>
        <row r="1080">
          <cell r="A1080">
            <v>5501</v>
          </cell>
          <cell r="K1080" t="str">
            <v>11</v>
          </cell>
          <cell r="Q1080">
            <v>3</v>
          </cell>
          <cell r="V1080" t="str">
            <v>510704502K002</v>
          </cell>
          <cell r="W1080">
            <v>4</v>
          </cell>
        </row>
        <row r="1081">
          <cell r="A1081">
            <v>5501</v>
          </cell>
          <cell r="K1081" t="str">
            <v>11</v>
          </cell>
          <cell r="Q1081">
            <v>2</v>
          </cell>
          <cell r="V1081" t="str">
            <v>510704506K001</v>
          </cell>
          <cell r="W1081">
            <v>4</v>
          </cell>
        </row>
        <row r="1082">
          <cell r="A1082">
            <v>5501</v>
          </cell>
          <cell r="K1082" t="str">
            <v>11</v>
          </cell>
          <cell r="Q1082">
            <v>3</v>
          </cell>
          <cell r="V1082" t="str">
            <v>510704528K001</v>
          </cell>
          <cell r="W1082">
            <v>4</v>
          </cell>
        </row>
        <row r="1083">
          <cell r="A1083">
            <v>5501</v>
          </cell>
          <cell r="K1083" t="str">
            <v>11</v>
          </cell>
          <cell r="Q1083">
            <v>2</v>
          </cell>
          <cell r="V1083" t="str">
            <v>510704528K002</v>
          </cell>
          <cell r="W1083">
            <v>4</v>
          </cell>
        </row>
        <row r="1084">
          <cell r="A1084">
            <v>5501</v>
          </cell>
          <cell r="K1084" t="str">
            <v>11</v>
          </cell>
          <cell r="Q1084">
            <v>2</v>
          </cell>
          <cell r="V1084" t="str">
            <v>510704572K001</v>
          </cell>
          <cell r="W1084">
            <v>4</v>
          </cell>
        </row>
        <row r="1085">
          <cell r="A1085">
            <v>5501</v>
          </cell>
          <cell r="K1085" t="str">
            <v>12</v>
          </cell>
          <cell r="Q1085">
            <v>4</v>
          </cell>
          <cell r="V1085" t="str">
            <v>510704572K002</v>
          </cell>
          <cell r="W1085">
            <v>4</v>
          </cell>
        </row>
        <row r="1086">
          <cell r="A1086">
            <v>5501</v>
          </cell>
          <cell r="K1086" t="str">
            <v>12</v>
          </cell>
          <cell r="Q1086">
            <v>4</v>
          </cell>
          <cell r="V1086" t="str">
            <v>510704673K001</v>
          </cell>
          <cell r="W1086">
            <v>4</v>
          </cell>
        </row>
        <row r="1087">
          <cell r="A1087">
            <v>5501</v>
          </cell>
          <cell r="K1087" t="str">
            <v>02</v>
          </cell>
          <cell r="Q1087">
            <v>4</v>
          </cell>
          <cell r="V1087" t="str">
            <v>510704673K002</v>
          </cell>
          <cell r="W1087">
            <v>4</v>
          </cell>
        </row>
        <row r="1088">
          <cell r="A1088">
            <v>5501</v>
          </cell>
          <cell r="K1088" t="str">
            <v>06</v>
          </cell>
          <cell r="Q1088">
            <v>3</v>
          </cell>
          <cell r="V1088" t="str">
            <v>510704723K001</v>
          </cell>
          <cell r="W1088">
            <v>4</v>
          </cell>
        </row>
        <row r="1089">
          <cell r="A1089">
            <v>5501</v>
          </cell>
          <cell r="K1089" t="str">
            <v>14</v>
          </cell>
          <cell r="Q1089">
            <v>4</v>
          </cell>
          <cell r="V1089" t="str">
            <v>510704723K002</v>
          </cell>
          <cell r="W1089">
            <v>4</v>
          </cell>
        </row>
        <row r="1090">
          <cell r="A1090">
            <v>5501</v>
          </cell>
          <cell r="K1090" t="str">
            <v>02</v>
          </cell>
          <cell r="Q1090">
            <v>4</v>
          </cell>
          <cell r="V1090" t="str">
            <v>510704769K001</v>
          </cell>
          <cell r="W1090">
            <v>4</v>
          </cell>
        </row>
        <row r="1091">
          <cell r="A1091">
            <v>5501</v>
          </cell>
          <cell r="K1091" t="str">
            <v>11</v>
          </cell>
          <cell r="Q1091">
            <v>3</v>
          </cell>
          <cell r="V1091" t="str">
            <v>510704769K002</v>
          </cell>
          <cell r="W1091">
            <v>4</v>
          </cell>
        </row>
        <row r="1092">
          <cell r="A1092">
            <v>5501</v>
          </cell>
          <cell r="K1092" t="str">
            <v>06</v>
          </cell>
          <cell r="Q1092">
            <v>3</v>
          </cell>
          <cell r="V1092" t="str">
            <v>510704822K001</v>
          </cell>
          <cell r="W1092">
            <v>4</v>
          </cell>
        </row>
        <row r="1093">
          <cell r="A1093">
            <v>5502</v>
          </cell>
          <cell r="K1093" t="str">
            <v>14</v>
          </cell>
          <cell r="Q1093">
            <v>3</v>
          </cell>
          <cell r="V1093" t="str">
            <v>510704822K002</v>
          </cell>
          <cell r="W1093">
            <v>4</v>
          </cell>
        </row>
        <row r="1094">
          <cell r="A1094">
            <v>5502</v>
          </cell>
          <cell r="K1094" t="str">
            <v>03</v>
          </cell>
          <cell r="Q1094">
            <v>4</v>
          </cell>
          <cell r="V1094" t="str">
            <v>510704838K001</v>
          </cell>
          <cell r="W1094">
            <v>4</v>
          </cell>
        </row>
        <row r="1095">
          <cell r="A1095">
            <v>5502</v>
          </cell>
          <cell r="K1095" t="str">
            <v>06</v>
          </cell>
          <cell r="Q1095">
            <v>4</v>
          </cell>
          <cell r="V1095" t="str">
            <v>510704838K002</v>
          </cell>
          <cell r="W1095">
            <v>4</v>
          </cell>
        </row>
        <row r="1096">
          <cell r="A1096">
            <v>5502</v>
          </cell>
          <cell r="K1096" t="str">
            <v>06</v>
          </cell>
          <cell r="Q1096">
            <v>3</v>
          </cell>
          <cell r="V1096" t="str">
            <v>510704838K003</v>
          </cell>
          <cell r="W1096">
            <v>4</v>
          </cell>
        </row>
        <row r="1097">
          <cell r="A1097">
            <v>5502</v>
          </cell>
          <cell r="K1097" t="str">
            <v>06</v>
          </cell>
          <cell r="Q1097">
            <v>4</v>
          </cell>
          <cell r="V1097" t="str">
            <v>510704838K004</v>
          </cell>
          <cell r="W1097">
            <v>4</v>
          </cell>
        </row>
        <row r="1098">
          <cell r="A1098">
            <v>5502</v>
          </cell>
          <cell r="K1098" t="str">
            <v>06</v>
          </cell>
          <cell r="Q1098">
            <v>3</v>
          </cell>
          <cell r="V1098" t="str">
            <v>510704838K005</v>
          </cell>
          <cell r="W1098">
            <v>4</v>
          </cell>
        </row>
        <row r="1099">
          <cell r="A1099">
            <v>5502</v>
          </cell>
          <cell r="K1099" t="str">
            <v>02</v>
          </cell>
          <cell r="Q1099">
            <v>4</v>
          </cell>
          <cell r="V1099" t="str">
            <v>510704838K006</v>
          </cell>
          <cell r="W1099">
            <v>4</v>
          </cell>
        </row>
        <row r="1100">
          <cell r="A1100">
            <v>5502</v>
          </cell>
          <cell r="K1100" t="str">
            <v>02</v>
          </cell>
          <cell r="Q1100">
            <v>4</v>
          </cell>
          <cell r="V1100" t="str">
            <v>510704852K001</v>
          </cell>
          <cell r="W1100">
            <v>4</v>
          </cell>
        </row>
        <row r="1101">
          <cell r="A1101">
            <v>5502</v>
          </cell>
          <cell r="K1101" t="str">
            <v>02</v>
          </cell>
          <cell r="Q1101">
            <v>4</v>
          </cell>
          <cell r="V1101" t="str">
            <v>510704852K002</v>
          </cell>
          <cell r="W1101">
            <v>4</v>
          </cell>
        </row>
        <row r="1102">
          <cell r="A1102">
            <v>5502</v>
          </cell>
          <cell r="K1102" t="str">
            <v>11</v>
          </cell>
          <cell r="Q1102">
            <v>3</v>
          </cell>
          <cell r="V1102" t="str">
            <v>510704852K003</v>
          </cell>
          <cell r="W1102">
            <v>4</v>
          </cell>
        </row>
        <row r="1103">
          <cell r="A1103">
            <v>5502</v>
          </cell>
          <cell r="K1103" t="str">
            <v>11</v>
          </cell>
          <cell r="Q1103">
            <v>2</v>
          </cell>
          <cell r="V1103" t="str">
            <v>510704853K001</v>
          </cell>
          <cell r="W1103">
            <v>4</v>
          </cell>
        </row>
        <row r="1104">
          <cell r="A1104">
            <v>5502</v>
          </cell>
          <cell r="K1104" t="str">
            <v>11</v>
          </cell>
          <cell r="Q1104">
            <v>2</v>
          </cell>
          <cell r="V1104" t="str">
            <v>510704853K002</v>
          </cell>
          <cell r="W1104">
            <v>4</v>
          </cell>
        </row>
        <row r="1105">
          <cell r="A1105">
            <v>5502</v>
          </cell>
          <cell r="K1105" t="str">
            <v>11</v>
          </cell>
          <cell r="Q1105">
            <v>2</v>
          </cell>
          <cell r="V1105" t="str">
            <v>510704853K003</v>
          </cell>
          <cell r="W1105">
            <v>4</v>
          </cell>
        </row>
        <row r="1106">
          <cell r="A1106">
            <v>5502</v>
          </cell>
          <cell r="K1106" t="str">
            <v>11</v>
          </cell>
          <cell r="Q1106">
            <v>2</v>
          </cell>
          <cell r="V1106" t="str">
            <v>510704908K001</v>
          </cell>
          <cell r="W1106">
            <v>4</v>
          </cell>
        </row>
        <row r="1107">
          <cell r="A1107">
            <v>5502</v>
          </cell>
          <cell r="K1107" t="str">
            <v>11</v>
          </cell>
          <cell r="Q1107">
            <v>3</v>
          </cell>
          <cell r="V1107" t="str">
            <v>510704908K002</v>
          </cell>
          <cell r="W1107">
            <v>4</v>
          </cell>
        </row>
        <row r="1108">
          <cell r="A1108">
            <v>5502</v>
          </cell>
          <cell r="K1108" t="str">
            <v>11</v>
          </cell>
          <cell r="Q1108">
            <v>2</v>
          </cell>
          <cell r="V1108" t="str">
            <v>510704908K003</v>
          </cell>
          <cell r="W1108">
            <v>4</v>
          </cell>
        </row>
        <row r="1109">
          <cell r="A1109">
            <v>5502</v>
          </cell>
          <cell r="K1109" t="str">
            <v>11</v>
          </cell>
          <cell r="Q1109">
            <v>2</v>
          </cell>
          <cell r="V1109" t="str">
            <v>510704908K004</v>
          </cell>
          <cell r="W1109">
            <v>3</v>
          </cell>
        </row>
        <row r="1110">
          <cell r="A1110">
            <v>5502</v>
          </cell>
          <cell r="K1110" t="str">
            <v>06</v>
          </cell>
          <cell r="Q1110">
            <v>3</v>
          </cell>
          <cell r="V1110" t="str">
            <v>510704908K005</v>
          </cell>
          <cell r="W1110">
            <v>4</v>
          </cell>
        </row>
        <row r="1111">
          <cell r="A1111">
            <v>5502</v>
          </cell>
          <cell r="K1111" t="str">
            <v>02</v>
          </cell>
          <cell r="Q1111">
            <v>4</v>
          </cell>
          <cell r="V1111" t="str">
            <v>510705091K001</v>
          </cell>
          <cell r="W1111">
            <v>2</v>
          </cell>
        </row>
        <row r="1112">
          <cell r="A1112">
            <v>5502</v>
          </cell>
          <cell r="K1112" t="str">
            <v>11</v>
          </cell>
          <cell r="Q1112">
            <v>3</v>
          </cell>
          <cell r="V1112" t="str">
            <v>510705091K002</v>
          </cell>
          <cell r="W1112">
            <v>4</v>
          </cell>
        </row>
        <row r="1113">
          <cell r="A1113">
            <v>5503</v>
          </cell>
          <cell r="K1113" t="str">
            <v>11</v>
          </cell>
          <cell r="Q1113">
            <v>2</v>
          </cell>
          <cell r="V1113" t="str">
            <v>510705466K001</v>
          </cell>
          <cell r="W1113" t="str">
            <v xml:space="preserve"> </v>
          </cell>
        </row>
        <row r="1114">
          <cell r="A1114">
            <v>5503</v>
          </cell>
          <cell r="K1114" t="str">
            <v>06</v>
          </cell>
          <cell r="Q1114">
            <v>3</v>
          </cell>
          <cell r="V1114" t="str">
            <v>510705466K002</v>
          </cell>
          <cell r="W1114" t="str">
            <v xml:space="preserve"> </v>
          </cell>
        </row>
        <row r="1115">
          <cell r="A1115">
            <v>5503</v>
          </cell>
          <cell r="K1115" t="str">
            <v>03</v>
          </cell>
          <cell r="Q1115">
            <v>3</v>
          </cell>
          <cell r="V1115" t="str">
            <v>510705618K001</v>
          </cell>
          <cell r="W1115">
            <v>3</v>
          </cell>
        </row>
        <row r="1116">
          <cell r="A1116">
            <v>5503</v>
          </cell>
          <cell r="K1116" t="str">
            <v>03</v>
          </cell>
          <cell r="Q1116">
            <v>4</v>
          </cell>
          <cell r="V1116" t="str">
            <v>510705631K001</v>
          </cell>
          <cell r="W1116">
            <v>4</v>
          </cell>
        </row>
        <row r="1117">
          <cell r="A1117">
            <v>5503</v>
          </cell>
          <cell r="K1117" t="str">
            <v>03</v>
          </cell>
          <cell r="Q1117">
            <v>3</v>
          </cell>
          <cell r="V1117" t="str">
            <v>510705631K002</v>
          </cell>
          <cell r="W1117">
            <v>4</v>
          </cell>
        </row>
        <row r="1118">
          <cell r="A1118">
            <v>5503</v>
          </cell>
          <cell r="K1118" t="str">
            <v>14</v>
          </cell>
          <cell r="Q1118">
            <v>3</v>
          </cell>
          <cell r="V1118" t="str">
            <v>510705631K003</v>
          </cell>
          <cell r="W1118">
            <v>4</v>
          </cell>
        </row>
        <row r="1119">
          <cell r="A1119">
            <v>5503</v>
          </cell>
          <cell r="K1119" t="str">
            <v>02</v>
          </cell>
          <cell r="Q1119">
            <v>4</v>
          </cell>
          <cell r="V1119" t="str">
            <v>510705692K001</v>
          </cell>
          <cell r="W1119" t="str">
            <v xml:space="preserve"> </v>
          </cell>
        </row>
        <row r="1120">
          <cell r="A1120">
            <v>5503</v>
          </cell>
          <cell r="K1120" t="str">
            <v>11</v>
          </cell>
          <cell r="Q1120">
            <v>3</v>
          </cell>
          <cell r="V1120" t="str">
            <v>510705692K002</v>
          </cell>
          <cell r="W1120" t="str">
            <v xml:space="preserve"> </v>
          </cell>
        </row>
        <row r="1121">
          <cell r="A1121">
            <v>5503</v>
          </cell>
          <cell r="K1121" t="str">
            <v>02</v>
          </cell>
          <cell r="Q1121">
            <v>4</v>
          </cell>
          <cell r="V1121" t="str">
            <v>510705692K003</v>
          </cell>
          <cell r="W1121" t="str">
            <v xml:space="preserve"> </v>
          </cell>
        </row>
        <row r="1122">
          <cell r="A1122">
            <v>5503</v>
          </cell>
          <cell r="K1122" t="str">
            <v>11</v>
          </cell>
          <cell r="Q1122">
            <v>3</v>
          </cell>
          <cell r="V1122" t="str">
            <v>510705737K001</v>
          </cell>
          <cell r="W1122">
            <v>3</v>
          </cell>
        </row>
        <row r="1123">
          <cell r="A1123">
            <v>5503</v>
          </cell>
          <cell r="K1123" t="str">
            <v>06</v>
          </cell>
          <cell r="Q1123">
            <v>3</v>
          </cell>
          <cell r="V1123" t="str">
            <v>510705758K001</v>
          </cell>
          <cell r="W1123">
            <v>2</v>
          </cell>
        </row>
        <row r="1124">
          <cell r="A1124">
            <v>5503</v>
          </cell>
          <cell r="K1124" t="str">
            <v>11</v>
          </cell>
          <cell r="Q1124">
            <v>3</v>
          </cell>
          <cell r="V1124" t="str">
            <v>510705758K002</v>
          </cell>
          <cell r="W1124">
            <v>2</v>
          </cell>
        </row>
        <row r="1125">
          <cell r="A1125">
            <v>5503</v>
          </cell>
          <cell r="K1125" t="str">
            <v>11</v>
          </cell>
          <cell r="Q1125">
            <v>3</v>
          </cell>
          <cell r="V1125" t="str">
            <v>510705758K003</v>
          </cell>
          <cell r="W1125">
            <v>2</v>
          </cell>
        </row>
        <row r="1126">
          <cell r="A1126">
            <v>5503</v>
          </cell>
          <cell r="K1126" t="str">
            <v>11</v>
          </cell>
          <cell r="Q1126">
            <v>3</v>
          </cell>
          <cell r="V1126" t="str">
            <v>510705758K004</v>
          </cell>
          <cell r="W1126">
            <v>2</v>
          </cell>
        </row>
        <row r="1127">
          <cell r="A1127">
            <v>5503</v>
          </cell>
          <cell r="K1127" t="str">
            <v>11</v>
          </cell>
          <cell r="Q1127">
            <v>2</v>
          </cell>
          <cell r="V1127" t="str">
            <v>510705758K005</v>
          </cell>
          <cell r="W1127">
            <v>2</v>
          </cell>
        </row>
        <row r="1128">
          <cell r="A1128">
            <v>5503</v>
          </cell>
          <cell r="K1128" t="str">
            <v>11</v>
          </cell>
          <cell r="Q1128">
            <v>3</v>
          </cell>
          <cell r="V1128" t="str">
            <v>510705796K001</v>
          </cell>
          <cell r="W1128" t="str">
            <v xml:space="preserve"> </v>
          </cell>
        </row>
        <row r="1129">
          <cell r="A1129">
            <v>5503</v>
          </cell>
          <cell r="K1129" t="str">
            <v>06</v>
          </cell>
          <cell r="Q1129">
            <v>4</v>
          </cell>
          <cell r="V1129" t="str">
            <v>510705884K001</v>
          </cell>
          <cell r="W1129" t="str">
            <v xml:space="preserve"> </v>
          </cell>
        </row>
        <row r="1130">
          <cell r="A1130">
            <v>5504</v>
          </cell>
          <cell r="K1130" t="str">
            <v>06</v>
          </cell>
          <cell r="Q1130">
            <v>4</v>
          </cell>
          <cell r="V1130" t="str">
            <v>510705884K002</v>
          </cell>
          <cell r="W1130" t="str">
            <v xml:space="preserve"> </v>
          </cell>
        </row>
        <row r="1131">
          <cell r="A1131">
            <v>5504</v>
          </cell>
          <cell r="K1131" t="str">
            <v>03</v>
          </cell>
          <cell r="Q1131">
            <v>4</v>
          </cell>
          <cell r="V1131" t="str">
            <v>510705891K001</v>
          </cell>
          <cell r="W1131">
            <v>3</v>
          </cell>
        </row>
        <row r="1132">
          <cell r="A1132">
            <v>5504</v>
          </cell>
          <cell r="K1132" t="str">
            <v>03</v>
          </cell>
          <cell r="Q1132">
            <v>4</v>
          </cell>
          <cell r="V1132" t="str">
            <v>510705897K001</v>
          </cell>
          <cell r="W1132" t="str">
            <v xml:space="preserve"> </v>
          </cell>
        </row>
        <row r="1133">
          <cell r="A1133">
            <v>5504</v>
          </cell>
          <cell r="K1133" t="str">
            <v>11</v>
          </cell>
          <cell r="Q1133">
            <v>4</v>
          </cell>
          <cell r="V1133" t="str">
            <v>510800035K001</v>
          </cell>
          <cell r="W1133">
            <v>4</v>
          </cell>
        </row>
        <row r="1134">
          <cell r="A1134">
            <v>5504</v>
          </cell>
          <cell r="K1134" t="str">
            <v>11</v>
          </cell>
          <cell r="Q1134">
            <v>2</v>
          </cell>
          <cell r="V1134" t="str">
            <v>510800039K001</v>
          </cell>
          <cell r="W1134">
            <v>3</v>
          </cell>
        </row>
        <row r="1135">
          <cell r="A1135">
            <v>5504</v>
          </cell>
          <cell r="K1135" t="str">
            <v>14</v>
          </cell>
          <cell r="Q1135">
            <v>2</v>
          </cell>
          <cell r="V1135" t="str">
            <v>510800048K001</v>
          </cell>
          <cell r="W1135">
            <v>4</v>
          </cell>
        </row>
        <row r="1136">
          <cell r="A1136">
            <v>5504</v>
          </cell>
          <cell r="K1136" t="str">
            <v>14</v>
          </cell>
          <cell r="Q1136">
            <v>2</v>
          </cell>
          <cell r="V1136" t="str">
            <v>510800052K001</v>
          </cell>
          <cell r="W1136">
            <v>3</v>
          </cell>
        </row>
        <row r="1137">
          <cell r="A1137">
            <v>5504</v>
          </cell>
          <cell r="K1137" t="str">
            <v>11</v>
          </cell>
          <cell r="Q1137">
            <v>2</v>
          </cell>
          <cell r="V1137" t="str">
            <v>510800052K002</v>
          </cell>
          <cell r="W1137">
            <v>2</v>
          </cell>
        </row>
        <row r="1138">
          <cell r="A1138">
            <v>5504</v>
          </cell>
          <cell r="K1138" t="str">
            <v>11</v>
          </cell>
          <cell r="Q1138">
            <v>2</v>
          </cell>
          <cell r="V1138" t="str">
            <v>510800061K001</v>
          </cell>
          <cell r="W1138">
            <v>3</v>
          </cell>
        </row>
        <row r="1139">
          <cell r="A1139">
            <v>5504</v>
          </cell>
          <cell r="K1139" t="str">
            <v>11</v>
          </cell>
          <cell r="Q1139">
            <v>2</v>
          </cell>
          <cell r="V1139" t="str">
            <v>510800133K001</v>
          </cell>
          <cell r="W1139">
            <v>3</v>
          </cell>
        </row>
        <row r="1140">
          <cell r="A1140">
            <v>5504</v>
          </cell>
          <cell r="K1140" t="str">
            <v>11</v>
          </cell>
          <cell r="Q1140">
            <v>2</v>
          </cell>
          <cell r="V1140" t="str">
            <v>510800198K001</v>
          </cell>
          <cell r="W1140">
            <v>4</v>
          </cell>
        </row>
        <row r="1141">
          <cell r="A1141">
            <v>5504</v>
          </cell>
          <cell r="K1141" t="str">
            <v>14</v>
          </cell>
          <cell r="Q1141">
            <v>2</v>
          </cell>
          <cell r="V1141" t="str">
            <v>510800198K002</v>
          </cell>
          <cell r="W1141">
            <v>3</v>
          </cell>
        </row>
        <row r="1142">
          <cell r="A1142">
            <v>5504</v>
          </cell>
          <cell r="K1142" t="str">
            <v>14</v>
          </cell>
          <cell r="Q1142">
            <v>2</v>
          </cell>
          <cell r="V1142" t="str">
            <v>510800287K001</v>
          </cell>
          <cell r="W1142">
            <v>4</v>
          </cell>
        </row>
        <row r="1143">
          <cell r="A1143">
            <v>5504</v>
          </cell>
          <cell r="K1143" t="str">
            <v>12</v>
          </cell>
          <cell r="Q1143">
            <v>4</v>
          </cell>
          <cell r="V1143" t="str">
            <v>510800304K001</v>
          </cell>
          <cell r="W1143">
            <v>3</v>
          </cell>
        </row>
        <row r="1144">
          <cell r="A1144">
            <v>5504</v>
          </cell>
          <cell r="K1144" t="str">
            <v>13</v>
          </cell>
          <cell r="Q1144">
            <v>4</v>
          </cell>
          <cell r="V1144" t="str">
            <v>510800304K002</v>
          </cell>
          <cell r="W1144">
            <v>3</v>
          </cell>
        </row>
        <row r="1145">
          <cell r="A1145">
            <v>5505</v>
          </cell>
          <cell r="K1145" t="str">
            <v>06</v>
          </cell>
          <cell r="Q1145">
            <v>2</v>
          </cell>
          <cell r="V1145" t="str">
            <v>510800385K001</v>
          </cell>
          <cell r="W1145">
            <v>2</v>
          </cell>
        </row>
        <row r="1146">
          <cell r="A1146">
            <v>5505</v>
          </cell>
          <cell r="K1146" t="str">
            <v>02</v>
          </cell>
          <cell r="Q1146">
            <v>4</v>
          </cell>
          <cell r="V1146" t="str">
            <v>510800385K002</v>
          </cell>
          <cell r="W1146">
            <v>2</v>
          </cell>
        </row>
        <row r="1147">
          <cell r="A1147">
            <v>5505</v>
          </cell>
          <cell r="K1147" t="str">
            <v>02</v>
          </cell>
          <cell r="Q1147">
            <v>4</v>
          </cell>
          <cell r="V1147" t="str">
            <v>510800387K001</v>
          </cell>
          <cell r="W1147">
            <v>3</v>
          </cell>
        </row>
        <row r="1148">
          <cell r="A1148">
            <v>5505</v>
          </cell>
          <cell r="K1148" t="str">
            <v>14</v>
          </cell>
          <cell r="Q1148">
            <v>3</v>
          </cell>
          <cell r="V1148" t="str">
            <v>510800417K001</v>
          </cell>
          <cell r="W1148">
            <v>4</v>
          </cell>
        </row>
        <row r="1149">
          <cell r="A1149">
            <v>5505</v>
          </cell>
          <cell r="K1149" t="str">
            <v>14</v>
          </cell>
          <cell r="Q1149">
            <v>3</v>
          </cell>
          <cell r="V1149" t="str">
            <v>510800457K001</v>
          </cell>
          <cell r="W1149">
            <v>3</v>
          </cell>
        </row>
        <row r="1150">
          <cell r="A1150">
            <v>5505</v>
          </cell>
          <cell r="K1150" t="str">
            <v>14</v>
          </cell>
          <cell r="Q1150">
            <v>3</v>
          </cell>
          <cell r="V1150" t="str">
            <v>510800457K002</v>
          </cell>
          <cell r="W1150">
            <v>3</v>
          </cell>
        </row>
        <row r="1151">
          <cell r="A1151">
            <v>5505</v>
          </cell>
          <cell r="K1151" t="str">
            <v>02</v>
          </cell>
          <cell r="Q1151">
            <v>4</v>
          </cell>
          <cell r="V1151" t="str">
            <v>510800460K001</v>
          </cell>
          <cell r="W1151">
            <v>3</v>
          </cell>
        </row>
        <row r="1152">
          <cell r="A1152">
            <v>5505</v>
          </cell>
          <cell r="K1152" t="str">
            <v>14</v>
          </cell>
          <cell r="Q1152">
            <v>3</v>
          </cell>
          <cell r="V1152" t="str">
            <v>510800460K002</v>
          </cell>
          <cell r="W1152">
            <v>2</v>
          </cell>
        </row>
        <row r="1153">
          <cell r="A1153">
            <v>5505</v>
          </cell>
          <cell r="K1153" t="str">
            <v>02</v>
          </cell>
          <cell r="Q1153">
            <v>4</v>
          </cell>
          <cell r="V1153" t="str">
            <v>510800461K001</v>
          </cell>
          <cell r="W1153">
            <v>4</v>
          </cell>
        </row>
        <row r="1154">
          <cell r="A1154">
            <v>5505</v>
          </cell>
          <cell r="K1154" t="str">
            <v>01</v>
          </cell>
          <cell r="Q1154">
            <v>4</v>
          </cell>
          <cell r="V1154" t="str">
            <v>510800461K002</v>
          </cell>
          <cell r="W1154">
            <v>4</v>
          </cell>
        </row>
        <row r="1155">
          <cell r="A1155">
            <v>5505</v>
          </cell>
          <cell r="K1155" t="str">
            <v>05</v>
          </cell>
          <cell r="Q1155">
            <v>4</v>
          </cell>
          <cell r="V1155" t="str">
            <v>510800462K001</v>
          </cell>
          <cell r="W1155">
            <v>4</v>
          </cell>
        </row>
        <row r="1156">
          <cell r="A1156">
            <v>5505</v>
          </cell>
          <cell r="K1156" t="str">
            <v>14</v>
          </cell>
          <cell r="Q1156">
            <v>2</v>
          </cell>
          <cell r="V1156" t="str">
            <v>510800462K002</v>
          </cell>
          <cell r="W1156">
            <v>4</v>
          </cell>
        </row>
        <row r="1157">
          <cell r="A1157">
            <v>5505</v>
          </cell>
          <cell r="K1157" t="str">
            <v>05</v>
          </cell>
          <cell r="Q1157">
            <v>4</v>
          </cell>
          <cell r="V1157" t="str">
            <v>510800487K001</v>
          </cell>
          <cell r="W1157">
            <v>4</v>
          </cell>
        </row>
        <row r="1158">
          <cell r="A1158">
            <v>5505</v>
          </cell>
          <cell r="K1158" t="str">
            <v>05</v>
          </cell>
          <cell r="Q1158">
            <v>4</v>
          </cell>
          <cell r="V1158" t="str">
            <v>510800487K004</v>
          </cell>
          <cell r="W1158">
            <v>4</v>
          </cell>
        </row>
        <row r="1159">
          <cell r="A1159">
            <v>5505</v>
          </cell>
          <cell r="K1159" t="str">
            <v>05</v>
          </cell>
          <cell r="Q1159">
            <v>4</v>
          </cell>
          <cell r="V1159" t="str">
            <v>510800487K005</v>
          </cell>
          <cell r="W1159">
            <v>4</v>
          </cell>
        </row>
        <row r="1160">
          <cell r="A1160">
            <v>5505</v>
          </cell>
          <cell r="K1160" t="str">
            <v>14</v>
          </cell>
          <cell r="Q1160">
            <v>3</v>
          </cell>
          <cell r="V1160" t="str">
            <v>510800539K001</v>
          </cell>
          <cell r="W1160">
            <v>3</v>
          </cell>
        </row>
        <row r="1161">
          <cell r="A1161">
            <v>5505</v>
          </cell>
          <cell r="K1161" t="str">
            <v>14</v>
          </cell>
          <cell r="Q1161">
            <v>3</v>
          </cell>
          <cell r="V1161" t="str">
            <v>510800548K001</v>
          </cell>
          <cell r="W1161">
            <v>3</v>
          </cell>
        </row>
        <row r="1162">
          <cell r="A1162">
            <v>5505</v>
          </cell>
          <cell r="K1162" t="str">
            <v>14</v>
          </cell>
          <cell r="Q1162">
            <v>3</v>
          </cell>
          <cell r="V1162" t="str">
            <v>510800566K002</v>
          </cell>
          <cell r="W1162">
            <v>2</v>
          </cell>
        </row>
        <row r="1163">
          <cell r="A1163">
            <v>5505</v>
          </cell>
          <cell r="K1163" t="str">
            <v>14</v>
          </cell>
          <cell r="Q1163">
            <v>3</v>
          </cell>
          <cell r="V1163" t="str">
            <v>510800570K001</v>
          </cell>
          <cell r="W1163">
            <v>3</v>
          </cell>
        </row>
        <row r="1164">
          <cell r="A1164">
            <v>5505</v>
          </cell>
          <cell r="K1164" t="str">
            <v>14</v>
          </cell>
          <cell r="Q1164">
            <v>3</v>
          </cell>
          <cell r="V1164" t="str">
            <v>510800590K001</v>
          </cell>
          <cell r="W1164">
            <v>3</v>
          </cell>
        </row>
        <row r="1165">
          <cell r="A1165">
            <v>5505</v>
          </cell>
          <cell r="K1165" t="str">
            <v>11</v>
          </cell>
          <cell r="Q1165">
            <v>3</v>
          </cell>
          <cell r="V1165" t="str">
            <v>510800590K002</v>
          </cell>
          <cell r="W1165">
            <v>3</v>
          </cell>
        </row>
        <row r="1166">
          <cell r="A1166">
            <v>5505</v>
          </cell>
          <cell r="K1166" t="str">
            <v>06</v>
          </cell>
          <cell r="Q1166">
            <v>2</v>
          </cell>
          <cell r="V1166" t="str">
            <v>510800590K003</v>
          </cell>
          <cell r="W1166">
            <v>3</v>
          </cell>
        </row>
        <row r="1167">
          <cell r="A1167">
            <v>5505</v>
          </cell>
          <cell r="K1167" t="str">
            <v>06</v>
          </cell>
          <cell r="Q1167">
            <v>2</v>
          </cell>
          <cell r="V1167" t="str">
            <v>510800592K001</v>
          </cell>
          <cell r="W1167">
            <v>3</v>
          </cell>
        </row>
        <row r="1168">
          <cell r="A1168">
            <v>5505</v>
          </cell>
          <cell r="K1168" t="str">
            <v>02</v>
          </cell>
          <cell r="Q1168">
            <v>4</v>
          </cell>
          <cell r="V1168" t="str">
            <v>510800592K002</v>
          </cell>
          <cell r="W1168">
            <v>3</v>
          </cell>
        </row>
        <row r="1169">
          <cell r="A1169">
            <v>5505</v>
          </cell>
          <cell r="K1169" t="str">
            <v>02</v>
          </cell>
          <cell r="Q1169">
            <v>4</v>
          </cell>
          <cell r="V1169" t="str">
            <v>510800598K001</v>
          </cell>
          <cell r="W1169">
            <v>3</v>
          </cell>
        </row>
        <row r="1170">
          <cell r="A1170">
            <v>5505</v>
          </cell>
          <cell r="K1170" t="str">
            <v>02</v>
          </cell>
          <cell r="Q1170">
            <v>4</v>
          </cell>
          <cell r="V1170" t="str">
            <v>510800853K002</v>
          </cell>
          <cell r="W1170">
            <v>4</v>
          </cell>
        </row>
        <row r="1171">
          <cell r="A1171">
            <v>5505</v>
          </cell>
          <cell r="K1171" t="str">
            <v>02</v>
          </cell>
          <cell r="Q1171">
            <v>4</v>
          </cell>
          <cell r="V1171" t="str">
            <v>510800869K001</v>
          </cell>
          <cell r="W1171">
            <v>4</v>
          </cell>
        </row>
        <row r="1172">
          <cell r="A1172">
            <v>5505</v>
          </cell>
          <cell r="K1172" t="str">
            <v>02</v>
          </cell>
          <cell r="Q1172">
            <v>4</v>
          </cell>
          <cell r="V1172" t="str">
            <v>510800869K003</v>
          </cell>
          <cell r="W1172">
            <v>4</v>
          </cell>
        </row>
        <row r="1173">
          <cell r="A1173">
            <v>5505</v>
          </cell>
          <cell r="K1173" t="str">
            <v>02</v>
          </cell>
          <cell r="Q1173">
            <v>4</v>
          </cell>
          <cell r="V1173" t="str">
            <v>510800870K001</v>
          </cell>
          <cell r="W1173">
            <v>3</v>
          </cell>
        </row>
        <row r="1174">
          <cell r="A1174">
            <v>5505</v>
          </cell>
          <cell r="K1174" t="str">
            <v>11</v>
          </cell>
          <cell r="Q1174">
            <v>2</v>
          </cell>
          <cell r="V1174" t="str">
            <v>510800890K001</v>
          </cell>
          <cell r="W1174" t="str">
            <v xml:space="preserve"> </v>
          </cell>
        </row>
        <row r="1175">
          <cell r="A1175">
            <v>5505</v>
          </cell>
          <cell r="K1175" t="str">
            <v>11</v>
          </cell>
          <cell r="Q1175">
            <v>2</v>
          </cell>
          <cell r="V1175" t="str">
            <v>510800890K002</v>
          </cell>
          <cell r="W1175" t="str">
            <v xml:space="preserve"> </v>
          </cell>
        </row>
        <row r="1176">
          <cell r="A1176">
            <v>5505</v>
          </cell>
          <cell r="K1176" t="str">
            <v>11</v>
          </cell>
          <cell r="Q1176">
            <v>2</v>
          </cell>
          <cell r="V1176" t="str">
            <v>510800900K001</v>
          </cell>
          <cell r="W1176">
            <v>3</v>
          </cell>
        </row>
        <row r="1177">
          <cell r="A1177">
            <v>5505</v>
          </cell>
          <cell r="K1177" t="str">
            <v>11</v>
          </cell>
          <cell r="Q1177">
            <v>2</v>
          </cell>
          <cell r="V1177" t="str">
            <v>510800904K001</v>
          </cell>
          <cell r="W1177">
            <v>3</v>
          </cell>
        </row>
        <row r="1178">
          <cell r="A1178">
            <v>5505</v>
          </cell>
          <cell r="K1178" t="str">
            <v>11</v>
          </cell>
          <cell r="Q1178">
            <v>2</v>
          </cell>
          <cell r="V1178" t="str">
            <v>510801020K001</v>
          </cell>
          <cell r="W1178">
            <v>0</v>
          </cell>
        </row>
        <row r="1179">
          <cell r="A1179">
            <v>5505</v>
          </cell>
          <cell r="K1179" t="str">
            <v>11</v>
          </cell>
          <cell r="Q1179">
            <v>2</v>
          </cell>
          <cell r="V1179" t="str">
            <v>510801020K002</v>
          </cell>
          <cell r="W1179">
            <v>0</v>
          </cell>
        </row>
        <row r="1180">
          <cell r="A1180">
            <v>5505</v>
          </cell>
          <cell r="K1180" t="str">
            <v>11</v>
          </cell>
          <cell r="Q1180">
            <v>3</v>
          </cell>
          <cell r="V1180" t="str">
            <v>510801153K001</v>
          </cell>
          <cell r="W1180">
            <v>3</v>
          </cell>
        </row>
        <row r="1181">
          <cell r="A1181">
            <v>5505</v>
          </cell>
          <cell r="K1181" t="str">
            <v>04</v>
          </cell>
          <cell r="Q1181">
            <v>4</v>
          </cell>
          <cell r="V1181" t="str">
            <v>510801252K001</v>
          </cell>
          <cell r="W1181">
            <v>3</v>
          </cell>
        </row>
        <row r="1182">
          <cell r="A1182">
            <v>5505</v>
          </cell>
          <cell r="K1182" t="str">
            <v>02</v>
          </cell>
          <cell r="Q1182">
            <v>4</v>
          </cell>
          <cell r="V1182" t="str">
            <v>510801558K001</v>
          </cell>
          <cell r="W1182">
            <v>2</v>
          </cell>
        </row>
        <row r="1183">
          <cell r="A1183">
            <v>5505</v>
          </cell>
          <cell r="K1183" t="str">
            <v>14</v>
          </cell>
          <cell r="Q1183">
            <v>3</v>
          </cell>
          <cell r="V1183" t="str">
            <v>510801562K002</v>
          </cell>
          <cell r="W1183">
            <v>3</v>
          </cell>
        </row>
        <row r="1184">
          <cell r="A1184">
            <v>5505</v>
          </cell>
          <cell r="K1184" t="str">
            <v>05</v>
          </cell>
          <cell r="Q1184">
            <v>4</v>
          </cell>
          <cell r="V1184" t="str">
            <v>510801564K001</v>
          </cell>
          <cell r="W1184">
            <v>2</v>
          </cell>
        </row>
        <row r="1185">
          <cell r="A1185">
            <v>5505</v>
          </cell>
          <cell r="K1185" t="str">
            <v>11</v>
          </cell>
          <cell r="Q1185">
            <v>2</v>
          </cell>
          <cell r="V1185" t="str">
            <v>510801566K001</v>
          </cell>
          <cell r="W1185">
            <v>3</v>
          </cell>
        </row>
        <row r="1186">
          <cell r="A1186">
            <v>5505</v>
          </cell>
          <cell r="K1186" t="str">
            <v>06</v>
          </cell>
          <cell r="Q1186">
            <v>4</v>
          </cell>
          <cell r="V1186" t="str">
            <v>510801567K001</v>
          </cell>
          <cell r="W1186">
            <v>3</v>
          </cell>
        </row>
        <row r="1187">
          <cell r="A1187">
            <v>5505</v>
          </cell>
          <cell r="K1187" t="str">
            <v>06</v>
          </cell>
          <cell r="Q1187">
            <v>4</v>
          </cell>
          <cell r="V1187" t="str">
            <v>510801570K001</v>
          </cell>
          <cell r="W1187">
            <v>3</v>
          </cell>
        </row>
        <row r="1188">
          <cell r="A1188">
            <v>5505</v>
          </cell>
          <cell r="K1188" t="str">
            <v>14</v>
          </cell>
          <cell r="Q1188">
            <v>4</v>
          </cell>
          <cell r="V1188" t="str">
            <v>510801572K001</v>
          </cell>
          <cell r="W1188">
            <v>2</v>
          </cell>
        </row>
        <row r="1189">
          <cell r="A1189">
            <v>5506</v>
          </cell>
          <cell r="K1189" t="str">
            <v>06</v>
          </cell>
          <cell r="Q1189">
            <v>4</v>
          </cell>
          <cell r="V1189" t="str">
            <v>510801573K001</v>
          </cell>
          <cell r="W1189">
            <v>2</v>
          </cell>
        </row>
        <row r="1190">
          <cell r="A1190">
            <v>5506</v>
          </cell>
          <cell r="K1190" t="str">
            <v>03</v>
          </cell>
          <cell r="Q1190">
            <v>4</v>
          </cell>
          <cell r="V1190" t="str">
            <v>510801581K001</v>
          </cell>
          <cell r="W1190">
            <v>4</v>
          </cell>
        </row>
        <row r="1191">
          <cell r="A1191">
            <v>5506</v>
          </cell>
          <cell r="K1191" t="str">
            <v>06</v>
          </cell>
          <cell r="Q1191">
            <v>4</v>
          </cell>
          <cell r="V1191" t="str">
            <v>510801582K001</v>
          </cell>
          <cell r="W1191">
            <v>3</v>
          </cell>
        </row>
        <row r="1192">
          <cell r="A1192">
            <v>5506</v>
          </cell>
          <cell r="K1192" t="str">
            <v>06</v>
          </cell>
          <cell r="Q1192">
            <v>4</v>
          </cell>
          <cell r="V1192" t="str">
            <v>510801583K001</v>
          </cell>
          <cell r="W1192">
            <v>4</v>
          </cell>
        </row>
        <row r="1193">
          <cell r="A1193">
            <v>5506</v>
          </cell>
          <cell r="K1193" t="str">
            <v>06</v>
          </cell>
          <cell r="Q1193">
            <v>3</v>
          </cell>
          <cell r="V1193" t="str">
            <v>510801589K001</v>
          </cell>
          <cell r="W1193">
            <v>3</v>
          </cell>
        </row>
        <row r="1194">
          <cell r="A1194">
            <v>5506</v>
          </cell>
          <cell r="K1194" t="str">
            <v>06</v>
          </cell>
          <cell r="Q1194">
            <v>4</v>
          </cell>
          <cell r="V1194" t="str">
            <v>510801590K001</v>
          </cell>
          <cell r="W1194">
            <v>3</v>
          </cell>
        </row>
        <row r="1195">
          <cell r="A1195">
            <v>5506</v>
          </cell>
          <cell r="K1195" t="str">
            <v>03</v>
          </cell>
          <cell r="Q1195">
            <v>4</v>
          </cell>
          <cell r="V1195" t="str">
            <v>510801592K001</v>
          </cell>
          <cell r="W1195">
            <v>3</v>
          </cell>
        </row>
        <row r="1196">
          <cell r="A1196">
            <v>5506</v>
          </cell>
          <cell r="K1196" t="str">
            <v>02</v>
          </cell>
          <cell r="Q1196">
            <v>4</v>
          </cell>
          <cell r="V1196" t="str">
            <v>510801611K001</v>
          </cell>
          <cell r="W1196">
            <v>2</v>
          </cell>
        </row>
        <row r="1197">
          <cell r="A1197">
            <v>5506</v>
          </cell>
          <cell r="K1197" t="str">
            <v>11</v>
          </cell>
          <cell r="Q1197">
            <v>2</v>
          </cell>
          <cell r="V1197" t="str">
            <v>510801615K001</v>
          </cell>
          <cell r="W1197">
            <v>2</v>
          </cell>
        </row>
        <row r="1198">
          <cell r="A1198">
            <v>5506</v>
          </cell>
          <cell r="K1198" t="str">
            <v>02</v>
          </cell>
          <cell r="Q1198">
            <v>4</v>
          </cell>
          <cell r="V1198" t="str">
            <v>510801784K001</v>
          </cell>
          <cell r="W1198">
            <v>3</v>
          </cell>
        </row>
        <row r="1199">
          <cell r="A1199">
            <v>5506</v>
          </cell>
          <cell r="K1199" t="str">
            <v>05</v>
          </cell>
          <cell r="Q1199">
            <v>4</v>
          </cell>
          <cell r="V1199" t="str">
            <v>510801938K001</v>
          </cell>
          <cell r="W1199">
            <v>4</v>
          </cell>
        </row>
        <row r="1200">
          <cell r="A1200">
            <v>5506</v>
          </cell>
          <cell r="K1200" t="str">
            <v>02</v>
          </cell>
          <cell r="Q1200">
            <v>4</v>
          </cell>
          <cell r="V1200" t="str">
            <v>510802005K001</v>
          </cell>
          <cell r="W1200">
            <v>3</v>
          </cell>
        </row>
        <row r="1201">
          <cell r="A1201">
            <v>5506</v>
          </cell>
          <cell r="K1201" t="str">
            <v>02</v>
          </cell>
          <cell r="Q1201">
            <v>4</v>
          </cell>
          <cell r="V1201" t="str">
            <v>510802097K001</v>
          </cell>
          <cell r="W1201">
            <v>4</v>
          </cell>
        </row>
        <row r="1202">
          <cell r="A1202">
            <v>5506</v>
          </cell>
          <cell r="K1202" t="str">
            <v>02</v>
          </cell>
          <cell r="Q1202">
            <v>4</v>
          </cell>
          <cell r="V1202" t="str">
            <v>510802097K002</v>
          </cell>
          <cell r="W1202">
            <v>4</v>
          </cell>
        </row>
        <row r="1203">
          <cell r="A1203">
            <v>5506</v>
          </cell>
          <cell r="K1203" t="str">
            <v>14</v>
          </cell>
          <cell r="Q1203">
            <v>2</v>
          </cell>
          <cell r="V1203" t="str">
            <v>510802097K003</v>
          </cell>
          <cell r="W1203">
            <v>4</v>
          </cell>
        </row>
        <row r="1204">
          <cell r="A1204">
            <v>5506</v>
          </cell>
          <cell r="K1204" t="str">
            <v>14</v>
          </cell>
          <cell r="Q1204">
            <v>2</v>
          </cell>
          <cell r="V1204" t="str">
            <v>510802097K004</v>
          </cell>
          <cell r="W1204">
            <v>4</v>
          </cell>
        </row>
        <row r="1205">
          <cell r="A1205">
            <v>5506</v>
          </cell>
          <cell r="K1205" t="str">
            <v>14</v>
          </cell>
          <cell r="Q1205">
            <v>2</v>
          </cell>
          <cell r="V1205" t="str">
            <v>510802097K005</v>
          </cell>
          <cell r="W1205">
            <v>4</v>
          </cell>
        </row>
        <row r="1206">
          <cell r="A1206">
            <v>5506</v>
          </cell>
          <cell r="K1206" t="str">
            <v>05</v>
          </cell>
          <cell r="Q1206">
            <v>4</v>
          </cell>
          <cell r="V1206" t="str">
            <v>510802304K001</v>
          </cell>
          <cell r="W1206">
            <v>4</v>
          </cell>
        </row>
        <row r="1207">
          <cell r="A1207">
            <v>5506</v>
          </cell>
          <cell r="K1207" t="str">
            <v>05</v>
          </cell>
          <cell r="Q1207">
            <v>4</v>
          </cell>
          <cell r="V1207" t="str">
            <v>510802387K001</v>
          </cell>
          <cell r="W1207">
            <v>3</v>
          </cell>
        </row>
        <row r="1208">
          <cell r="A1208">
            <v>5506</v>
          </cell>
          <cell r="K1208" t="str">
            <v>14</v>
          </cell>
          <cell r="Q1208">
            <v>2</v>
          </cell>
          <cell r="V1208" t="str">
            <v>510802387K002</v>
          </cell>
          <cell r="W1208">
            <v>4</v>
          </cell>
        </row>
        <row r="1209">
          <cell r="A1209">
            <v>5506</v>
          </cell>
          <cell r="K1209" t="str">
            <v>05</v>
          </cell>
          <cell r="Q1209">
            <v>4</v>
          </cell>
          <cell r="V1209" t="str">
            <v>510802387K003</v>
          </cell>
          <cell r="W1209">
            <v>3</v>
          </cell>
        </row>
        <row r="1210">
          <cell r="A1210">
            <v>5506</v>
          </cell>
          <cell r="K1210" t="str">
            <v>06</v>
          </cell>
          <cell r="Q1210">
            <v>3</v>
          </cell>
          <cell r="V1210" t="str">
            <v>510802389K001</v>
          </cell>
          <cell r="W1210">
            <v>4</v>
          </cell>
        </row>
        <row r="1211">
          <cell r="A1211">
            <v>5506</v>
          </cell>
          <cell r="K1211" t="str">
            <v>05</v>
          </cell>
          <cell r="Q1211">
            <v>4</v>
          </cell>
          <cell r="V1211" t="str">
            <v>510802408K001</v>
          </cell>
          <cell r="W1211">
            <v>4</v>
          </cell>
        </row>
        <row r="1212">
          <cell r="A1212">
            <v>5506</v>
          </cell>
          <cell r="K1212" t="str">
            <v>05</v>
          </cell>
          <cell r="Q1212">
            <v>4</v>
          </cell>
          <cell r="V1212" t="str">
            <v>510802408K002</v>
          </cell>
          <cell r="W1212">
            <v>4</v>
          </cell>
        </row>
        <row r="1213">
          <cell r="A1213">
            <v>5506</v>
          </cell>
          <cell r="K1213" t="str">
            <v>05</v>
          </cell>
          <cell r="Q1213">
            <v>4</v>
          </cell>
          <cell r="V1213" t="str">
            <v>510802408K003</v>
          </cell>
          <cell r="W1213">
            <v>4</v>
          </cell>
        </row>
        <row r="1214">
          <cell r="A1214">
            <v>5506</v>
          </cell>
          <cell r="K1214" t="str">
            <v>02</v>
          </cell>
          <cell r="Q1214">
            <v>4</v>
          </cell>
          <cell r="V1214" t="str">
            <v>510802408K004</v>
          </cell>
          <cell r="W1214">
            <v>2</v>
          </cell>
        </row>
        <row r="1215">
          <cell r="A1215">
            <v>5506</v>
          </cell>
          <cell r="K1215" t="str">
            <v>06</v>
          </cell>
          <cell r="Q1215">
            <v>4</v>
          </cell>
          <cell r="V1215" t="str">
            <v>510802454K001</v>
          </cell>
          <cell r="W1215">
            <v>3</v>
          </cell>
        </row>
        <row r="1216">
          <cell r="A1216">
            <v>5506</v>
          </cell>
          <cell r="K1216" t="str">
            <v>06</v>
          </cell>
          <cell r="Q1216">
            <v>3</v>
          </cell>
          <cell r="V1216" t="str">
            <v>510802543K001</v>
          </cell>
          <cell r="W1216">
            <v>4</v>
          </cell>
        </row>
        <row r="1217">
          <cell r="A1217">
            <v>5506</v>
          </cell>
          <cell r="K1217" t="str">
            <v>11</v>
          </cell>
          <cell r="Q1217">
            <v>2</v>
          </cell>
          <cell r="V1217" t="str">
            <v>510802543K002</v>
          </cell>
          <cell r="W1217">
            <v>4</v>
          </cell>
        </row>
        <row r="1218">
          <cell r="A1218">
            <v>5506</v>
          </cell>
          <cell r="K1218" t="str">
            <v>11</v>
          </cell>
          <cell r="Q1218">
            <v>3</v>
          </cell>
          <cell r="V1218" t="str">
            <v>510802585K001</v>
          </cell>
          <cell r="W1218">
            <v>4</v>
          </cell>
        </row>
        <row r="1219">
          <cell r="A1219">
            <v>5506</v>
          </cell>
          <cell r="K1219" t="str">
            <v>11</v>
          </cell>
          <cell r="Q1219">
            <v>3</v>
          </cell>
          <cell r="V1219" t="str">
            <v>510802607K001</v>
          </cell>
          <cell r="W1219">
            <v>4</v>
          </cell>
        </row>
        <row r="1220">
          <cell r="A1220">
            <v>5506</v>
          </cell>
          <cell r="K1220" t="str">
            <v>11</v>
          </cell>
          <cell r="Q1220">
            <v>3</v>
          </cell>
          <cell r="V1220" t="str">
            <v>510900055K001</v>
          </cell>
          <cell r="W1220">
            <v>4</v>
          </cell>
        </row>
        <row r="1221">
          <cell r="A1221">
            <v>5506</v>
          </cell>
          <cell r="K1221" t="str">
            <v>11</v>
          </cell>
          <cell r="Q1221">
            <v>3</v>
          </cell>
          <cell r="V1221" t="str">
            <v>510900055K002</v>
          </cell>
          <cell r="W1221">
            <v>3</v>
          </cell>
        </row>
        <row r="1222">
          <cell r="A1222">
            <v>5506</v>
          </cell>
          <cell r="K1222" t="str">
            <v>11</v>
          </cell>
          <cell r="Q1222">
            <v>3</v>
          </cell>
          <cell r="V1222" t="str">
            <v>510900061K001</v>
          </cell>
          <cell r="W1222">
            <v>3</v>
          </cell>
        </row>
        <row r="1223">
          <cell r="A1223">
            <v>5506</v>
          </cell>
          <cell r="K1223" t="str">
            <v>11</v>
          </cell>
          <cell r="Q1223">
            <v>3</v>
          </cell>
          <cell r="V1223" t="str">
            <v>510900061K002</v>
          </cell>
          <cell r="W1223">
            <v>2</v>
          </cell>
        </row>
        <row r="1224">
          <cell r="A1224">
            <v>5506</v>
          </cell>
          <cell r="K1224" t="str">
            <v>11</v>
          </cell>
          <cell r="Q1224">
            <v>3</v>
          </cell>
          <cell r="V1224" t="str">
            <v>510900067K001</v>
          </cell>
          <cell r="W1224">
            <v>4</v>
          </cell>
        </row>
        <row r="1225">
          <cell r="A1225">
            <v>5506</v>
          </cell>
          <cell r="K1225" t="str">
            <v>14</v>
          </cell>
          <cell r="Q1225">
            <v>2</v>
          </cell>
          <cell r="V1225" t="str">
            <v>510900075K001</v>
          </cell>
          <cell r="W1225">
            <v>4</v>
          </cell>
        </row>
        <row r="1226">
          <cell r="A1226">
            <v>5506</v>
          </cell>
          <cell r="K1226" t="str">
            <v>13</v>
          </cell>
          <cell r="Q1226">
            <v>4</v>
          </cell>
          <cell r="V1226" t="str">
            <v>510900075K002</v>
          </cell>
          <cell r="W1226">
            <v>4</v>
          </cell>
        </row>
        <row r="1227">
          <cell r="A1227">
            <v>5506</v>
          </cell>
          <cell r="K1227" t="str">
            <v>11</v>
          </cell>
          <cell r="Q1227">
            <v>2</v>
          </cell>
          <cell r="V1227" t="str">
            <v>510900075K003</v>
          </cell>
          <cell r="W1227">
            <v>4</v>
          </cell>
        </row>
        <row r="1228">
          <cell r="A1228">
            <v>5506</v>
          </cell>
          <cell r="K1228" t="str">
            <v>11</v>
          </cell>
          <cell r="Q1228">
            <v>2</v>
          </cell>
          <cell r="V1228" t="str">
            <v>510900075K004</v>
          </cell>
          <cell r="W1228">
            <v>4</v>
          </cell>
        </row>
        <row r="1229">
          <cell r="A1229">
            <v>5506</v>
          </cell>
          <cell r="K1229" t="str">
            <v>11</v>
          </cell>
          <cell r="Q1229">
            <v>3</v>
          </cell>
          <cell r="V1229" t="str">
            <v>510900087K001</v>
          </cell>
          <cell r="W1229">
            <v>2</v>
          </cell>
        </row>
        <row r="1230">
          <cell r="A1230">
            <v>5506</v>
          </cell>
          <cell r="K1230" t="str">
            <v>02</v>
          </cell>
          <cell r="Q1230">
            <v>4</v>
          </cell>
          <cell r="V1230" t="str">
            <v>510900088K001</v>
          </cell>
          <cell r="W1230">
            <v>4</v>
          </cell>
        </row>
        <row r="1231">
          <cell r="A1231">
            <v>5507</v>
          </cell>
          <cell r="K1231" t="str">
            <v>03</v>
          </cell>
          <cell r="Q1231">
            <v>2</v>
          </cell>
          <cell r="V1231" t="str">
            <v>510900098K002</v>
          </cell>
          <cell r="W1231">
            <v>4</v>
          </cell>
        </row>
        <row r="1232">
          <cell r="A1232">
            <v>5507</v>
          </cell>
          <cell r="K1232" t="str">
            <v>03</v>
          </cell>
          <cell r="Q1232">
            <v>4</v>
          </cell>
          <cell r="V1232" t="str">
            <v>510900125K001</v>
          </cell>
          <cell r="W1232">
            <v>4</v>
          </cell>
        </row>
        <row r="1233">
          <cell r="A1233">
            <v>5507</v>
          </cell>
          <cell r="K1233" t="str">
            <v>04</v>
          </cell>
          <cell r="Q1233">
            <v>4</v>
          </cell>
          <cell r="V1233" t="str">
            <v>510900287K001</v>
          </cell>
          <cell r="W1233">
            <v>4</v>
          </cell>
        </row>
        <row r="1234">
          <cell r="A1234">
            <v>5507</v>
          </cell>
          <cell r="K1234" t="str">
            <v>06</v>
          </cell>
          <cell r="Q1234">
            <v>4</v>
          </cell>
          <cell r="V1234" t="str">
            <v>510900292K001</v>
          </cell>
          <cell r="W1234">
            <v>4</v>
          </cell>
        </row>
        <row r="1235">
          <cell r="A1235">
            <v>5507</v>
          </cell>
          <cell r="K1235" t="str">
            <v>06</v>
          </cell>
          <cell r="Q1235">
            <v>3</v>
          </cell>
          <cell r="V1235" t="str">
            <v>510900292K003</v>
          </cell>
          <cell r="W1235">
            <v>4</v>
          </cell>
        </row>
        <row r="1236">
          <cell r="A1236">
            <v>5507</v>
          </cell>
          <cell r="K1236" t="str">
            <v>06</v>
          </cell>
          <cell r="Q1236">
            <v>4</v>
          </cell>
          <cell r="V1236" t="str">
            <v>510900360K001</v>
          </cell>
          <cell r="W1236">
            <v>4</v>
          </cell>
        </row>
        <row r="1237">
          <cell r="A1237">
            <v>5507</v>
          </cell>
          <cell r="K1237" t="str">
            <v>02</v>
          </cell>
          <cell r="Q1237">
            <v>3</v>
          </cell>
          <cell r="V1237" t="str">
            <v>510900382K002</v>
          </cell>
          <cell r="W1237">
            <v>2</v>
          </cell>
        </row>
        <row r="1238">
          <cell r="A1238">
            <v>5507</v>
          </cell>
          <cell r="K1238" t="str">
            <v>02</v>
          </cell>
          <cell r="Q1238">
            <v>2</v>
          </cell>
          <cell r="V1238" t="str">
            <v>510900384K001</v>
          </cell>
          <cell r="W1238">
            <v>3</v>
          </cell>
        </row>
        <row r="1239">
          <cell r="A1239">
            <v>5507</v>
          </cell>
          <cell r="K1239" t="str">
            <v>03</v>
          </cell>
          <cell r="Q1239">
            <v>2</v>
          </cell>
          <cell r="V1239" t="str">
            <v>510900384K002</v>
          </cell>
          <cell r="W1239">
            <v>2</v>
          </cell>
        </row>
        <row r="1240">
          <cell r="A1240">
            <v>5507</v>
          </cell>
          <cell r="K1240" t="str">
            <v>06</v>
          </cell>
          <cell r="Q1240">
            <v>2</v>
          </cell>
          <cell r="V1240" t="str">
            <v>510900420K001</v>
          </cell>
          <cell r="W1240">
            <v>4</v>
          </cell>
        </row>
        <row r="1241">
          <cell r="A1241">
            <v>5507</v>
          </cell>
          <cell r="K1241" t="str">
            <v>14</v>
          </cell>
          <cell r="Q1241">
            <v>2</v>
          </cell>
          <cell r="V1241" t="str">
            <v>510900448K001</v>
          </cell>
          <cell r="W1241">
            <v>4</v>
          </cell>
        </row>
        <row r="1242">
          <cell r="A1242">
            <v>5507</v>
          </cell>
          <cell r="K1242" t="str">
            <v>02</v>
          </cell>
          <cell r="Q1242">
            <v>4</v>
          </cell>
          <cell r="V1242" t="str">
            <v>510900478K002</v>
          </cell>
          <cell r="W1242">
            <v>4</v>
          </cell>
        </row>
        <row r="1243">
          <cell r="A1243">
            <v>5507</v>
          </cell>
          <cell r="K1243" t="str">
            <v>02</v>
          </cell>
          <cell r="Q1243">
            <v>4</v>
          </cell>
          <cell r="V1243" t="str">
            <v>510900478K003</v>
          </cell>
          <cell r="W1243">
            <v>4</v>
          </cell>
        </row>
        <row r="1244">
          <cell r="A1244">
            <v>5507</v>
          </cell>
          <cell r="K1244" t="str">
            <v>06</v>
          </cell>
          <cell r="Q1244">
            <v>2</v>
          </cell>
          <cell r="V1244" t="str">
            <v>510900481K003</v>
          </cell>
          <cell r="W1244">
            <v>4</v>
          </cell>
        </row>
        <row r="1245">
          <cell r="A1245">
            <v>5507</v>
          </cell>
          <cell r="K1245" t="str">
            <v>02</v>
          </cell>
          <cell r="Q1245">
            <v>2</v>
          </cell>
          <cell r="V1245" t="str">
            <v>510900481K004</v>
          </cell>
          <cell r="W1245">
            <v>3</v>
          </cell>
        </row>
        <row r="1246">
          <cell r="A1246">
            <v>5507</v>
          </cell>
          <cell r="K1246" t="str">
            <v>02</v>
          </cell>
          <cell r="Q1246">
            <v>2</v>
          </cell>
          <cell r="V1246" t="str">
            <v>510900481K005</v>
          </cell>
          <cell r="W1246">
            <v>3</v>
          </cell>
        </row>
        <row r="1247">
          <cell r="A1247">
            <v>5507</v>
          </cell>
          <cell r="K1247" t="str">
            <v>06</v>
          </cell>
          <cell r="Q1247">
            <v>2</v>
          </cell>
          <cell r="V1247" t="str">
            <v>510900484K001</v>
          </cell>
          <cell r="W1247">
            <v>2</v>
          </cell>
        </row>
        <row r="1248">
          <cell r="A1248">
            <v>5507</v>
          </cell>
          <cell r="K1248" t="str">
            <v>11</v>
          </cell>
          <cell r="Q1248">
            <v>2</v>
          </cell>
          <cell r="V1248" t="str">
            <v>510900508K002</v>
          </cell>
          <cell r="W1248">
            <v>4</v>
          </cell>
        </row>
        <row r="1249">
          <cell r="A1249">
            <v>5507</v>
          </cell>
          <cell r="K1249" t="str">
            <v>11</v>
          </cell>
          <cell r="Q1249">
            <v>3</v>
          </cell>
          <cell r="V1249" t="str">
            <v>510900509K001</v>
          </cell>
          <cell r="W1249">
            <v>4</v>
          </cell>
        </row>
        <row r="1250">
          <cell r="A1250">
            <v>5507</v>
          </cell>
          <cell r="K1250" t="str">
            <v>14</v>
          </cell>
          <cell r="Q1250">
            <v>2</v>
          </cell>
          <cell r="V1250" t="str">
            <v>510900510K001</v>
          </cell>
          <cell r="W1250">
            <v>3</v>
          </cell>
        </row>
        <row r="1251">
          <cell r="A1251">
            <v>5507</v>
          </cell>
          <cell r="K1251" t="str">
            <v>02</v>
          </cell>
          <cell r="Q1251">
            <v>4</v>
          </cell>
          <cell r="V1251" t="str">
            <v>510900511K001</v>
          </cell>
          <cell r="W1251">
            <v>4</v>
          </cell>
        </row>
        <row r="1252">
          <cell r="A1252">
            <v>5507</v>
          </cell>
          <cell r="K1252" t="str">
            <v>02</v>
          </cell>
          <cell r="Q1252">
            <v>3</v>
          </cell>
          <cell r="V1252" t="str">
            <v>510900512K002</v>
          </cell>
          <cell r="W1252">
            <v>3</v>
          </cell>
        </row>
        <row r="1253">
          <cell r="A1253">
            <v>5507</v>
          </cell>
          <cell r="K1253" t="str">
            <v>06</v>
          </cell>
          <cell r="Q1253">
            <v>2</v>
          </cell>
          <cell r="V1253" t="str">
            <v>510900517K001</v>
          </cell>
          <cell r="W1253">
            <v>4</v>
          </cell>
        </row>
        <row r="1254">
          <cell r="A1254">
            <v>5507</v>
          </cell>
          <cell r="K1254" t="str">
            <v>02</v>
          </cell>
          <cell r="Q1254">
            <v>4</v>
          </cell>
          <cell r="V1254" t="str">
            <v>510900517K002</v>
          </cell>
          <cell r="W1254">
            <v>3</v>
          </cell>
        </row>
        <row r="1255">
          <cell r="A1255">
            <v>5507</v>
          </cell>
          <cell r="K1255" t="str">
            <v>11</v>
          </cell>
          <cell r="Q1255">
            <v>4</v>
          </cell>
          <cell r="V1255" t="str">
            <v>510900526K001</v>
          </cell>
          <cell r="W1255">
            <v>4</v>
          </cell>
        </row>
        <row r="1256">
          <cell r="A1256">
            <v>5507</v>
          </cell>
          <cell r="K1256" t="str">
            <v>06</v>
          </cell>
          <cell r="Q1256">
            <v>2</v>
          </cell>
          <cell r="V1256" t="str">
            <v>510900534K002</v>
          </cell>
          <cell r="W1256">
            <v>3</v>
          </cell>
        </row>
        <row r="1257">
          <cell r="A1257">
            <v>5507</v>
          </cell>
          <cell r="K1257" t="str">
            <v>06</v>
          </cell>
          <cell r="Q1257">
            <v>3</v>
          </cell>
          <cell r="V1257" t="str">
            <v>510900560K001</v>
          </cell>
          <cell r="W1257">
            <v>4</v>
          </cell>
        </row>
        <row r="1258">
          <cell r="A1258">
            <v>5507</v>
          </cell>
          <cell r="K1258" t="str">
            <v>02</v>
          </cell>
          <cell r="Q1258">
            <v>3</v>
          </cell>
          <cell r="V1258" t="str">
            <v>510900582K001</v>
          </cell>
          <cell r="W1258">
            <v>4</v>
          </cell>
        </row>
        <row r="1259">
          <cell r="A1259">
            <v>5507</v>
          </cell>
          <cell r="K1259" t="str">
            <v>02</v>
          </cell>
          <cell r="Q1259">
            <v>3</v>
          </cell>
          <cell r="V1259" t="str">
            <v>510900586K010</v>
          </cell>
          <cell r="W1259">
            <v>4</v>
          </cell>
        </row>
        <row r="1260">
          <cell r="A1260">
            <v>5507</v>
          </cell>
          <cell r="K1260" t="str">
            <v>06</v>
          </cell>
          <cell r="Q1260">
            <v>3</v>
          </cell>
          <cell r="V1260" t="str">
            <v>510900590K001</v>
          </cell>
          <cell r="W1260">
            <v>3</v>
          </cell>
        </row>
        <row r="1261">
          <cell r="A1261">
            <v>5507</v>
          </cell>
          <cell r="K1261" t="str">
            <v>06</v>
          </cell>
          <cell r="Q1261">
            <v>3</v>
          </cell>
          <cell r="V1261" t="str">
            <v>510900590K004</v>
          </cell>
          <cell r="W1261">
            <v>4</v>
          </cell>
        </row>
        <row r="1262">
          <cell r="A1262">
            <v>5507</v>
          </cell>
          <cell r="K1262" t="str">
            <v>06</v>
          </cell>
          <cell r="Q1262">
            <v>3</v>
          </cell>
          <cell r="V1262" t="str">
            <v>510900597K001</v>
          </cell>
          <cell r="W1262">
            <v>4</v>
          </cell>
        </row>
        <row r="1263">
          <cell r="A1263">
            <v>5507</v>
          </cell>
          <cell r="K1263" t="str">
            <v>02</v>
          </cell>
          <cell r="Q1263">
            <v>3</v>
          </cell>
          <cell r="V1263" t="str">
            <v>510900598K003</v>
          </cell>
          <cell r="W1263">
            <v>4</v>
          </cell>
        </row>
        <row r="1264">
          <cell r="A1264">
            <v>5507</v>
          </cell>
          <cell r="K1264" t="str">
            <v>14</v>
          </cell>
          <cell r="Q1264">
            <v>3</v>
          </cell>
          <cell r="V1264" t="str">
            <v>510900607K001</v>
          </cell>
          <cell r="W1264">
            <v>3</v>
          </cell>
        </row>
        <row r="1265">
          <cell r="A1265">
            <v>5507</v>
          </cell>
          <cell r="K1265" t="str">
            <v>06</v>
          </cell>
          <cell r="Q1265">
            <v>3</v>
          </cell>
          <cell r="V1265" t="str">
            <v>510900692K001</v>
          </cell>
          <cell r="W1265">
            <v>4</v>
          </cell>
        </row>
        <row r="1266">
          <cell r="A1266">
            <v>5507</v>
          </cell>
          <cell r="K1266" t="str">
            <v>02</v>
          </cell>
          <cell r="Q1266">
            <v>4</v>
          </cell>
          <cell r="V1266" t="str">
            <v>510900802K001</v>
          </cell>
          <cell r="W1266">
            <v>2</v>
          </cell>
        </row>
        <row r="1267">
          <cell r="A1267">
            <v>5507</v>
          </cell>
          <cell r="K1267" t="str">
            <v>05</v>
          </cell>
          <cell r="Q1267">
            <v>4</v>
          </cell>
          <cell r="V1267" t="str">
            <v>510900827K001</v>
          </cell>
          <cell r="W1267">
            <v>4</v>
          </cell>
        </row>
        <row r="1268">
          <cell r="A1268">
            <v>5507</v>
          </cell>
          <cell r="K1268" t="str">
            <v>06</v>
          </cell>
          <cell r="Q1268">
            <v>2</v>
          </cell>
          <cell r="V1268" t="str">
            <v>510900834K001</v>
          </cell>
          <cell r="W1268">
            <v>4</v>
          </cell>
        </row>
        <row r="1269">
          <cell r="A1269">
            <v>5507</v>
          </cell>
          <cell r="K1269" t="str">
            <v>14</v>
          </cell>
          <cell r="Q1269">
            <v>2</v>
          </cell>
          <cell r="V1269" t="str">
            <v>510900855K001</v>
          </cell>
          <cell r="W1269">
            <v>4</v>
          </cell>
        </row>
        <row r="1270">
          <cell r="A1270">
            <v>5507</v>
          </cell>
          <cell r="K1270" t="str">
            <v>14</v>
          </cell>
          <cell r="Q1270">
            <v>2</v>
          </cell>
          <cell r="V1270" t="str">
            <v>510900929K001</v>
          </cell>
          <cell r="W1270">
            <v>3</v>
          </cell>
        </row>
        <row r="1271">
          <cell r="A1271">
            <v>5507</v>
          </cell>
          <cell r="K1271" t="str">
            <v>02</v>
          </cell>
          <cell r="Q1271">
            <v>4</v>
          </cell>
          <cell r="V1271" t="str">
            <v>510901113K001</v>
          </cell>
          <cell r="W1271">
            <v>4</v>
          </cell>
        </row>
        <row r="1272">
          <cell r="A1272">
            <v>5507</v>
          </cell>
          <cell r="K1272" t="str">
            <v>13</v>
          </cell>
          <cell r="Q1272">
            <v>4</v>
          </cell>
          <cell r="V1272" t="str">
            <v>510901113K002</v>
          </cell>
          <cell r="W1272">
            <v>4</v>
          </cell>
        </row>
        <row r="1273">
          <cell r="A1273">
            <v>5507</v>
          </cell>
          <cell r="K1273" t="str">
            <v>12</v>
          </cell>
          <cell r="Q1273">
            <v>4</v>
          </cell>
          <cell r="V1273" t="str">
            <v>510901119K001</v>
          </cell>
          <cell r="W1273">
            <v>3</v>
          </cell>
        </row>
        <row r="1274">
          <cell r="A1274">
            <v>5507</v>
          </cell>
          <cell r="K1274" t="str">
            <v>12</v>
          </cell>
          <cell r="Q1274">
            <v>4</v>
          </cell>
          <cell r="V1274" t="str">
            <v>510901119K002</v>
          </cell>
          <cell r="W1274">
            <v>2</v>
          </cell>
        </row>
        <row r="1275">
          <cell r="A1275">
            <v>5507</v>
          </cell>
          <cell r="K1275" t="str">
            <v>11</v>
          </cell>
          <cell r="Q1275">
            <v>2</v>
          </cell>
          <cell r="V1275" t="str">
            <v>510901119K003</v>
          </cell>
          <cell r="W1275">
            <v>4</v>
          </cell>
        </row>
        <row r="1276">
          <cell r="A1276">
            <v>5507</v>
          </cell>
          <cell r="K1276" t="str">
            <v>11</v>
          </cell>
          <cell r="Q1276">
            <v>3</v>
          </cell>
          <cell r="V1276" t="str">
            <v>510901119K004</v>
          </cell>
          <cell r="W1276">
            <v>3</v>
          </cell>
        </row>
        <row r="1277">
          <cell r="A1277">
            <v>5507</v>
          </cell>
          <cell r="K1277" t="str">
            <v>11</v>
          </cell>
          <cell r="Q1277">
            <v>2</v>
          </cell>
          <cell r="V1277" t="str">
            <v>510901145K001</v>
          </cell>
          <cell r="W1277">
            <v>4</v>
          </cell>
        </row>
        <row r="1278">
          <cell r="A1278">
            <v>5507</v>
          </cell>
          <cell r="K1278" t="str">
            <v>11</v>
          </cell>
          <cell r="Q1278">
            <v>2</v>
          </cell>
          <cell r="V1278" t="str">
            <v>510901402K001</v>
          </cell>
          <cell r="W1278">
            <v>2</v>
          </cell>
        </row>
        <row r="1279">
          <cell r="A1279">
            <v>5507</v>
          </cell>
          <cell r="K1279" t="str">
            <v>13</v>
          </cell>
          <cell r="Q1279">
            <v>4</v>
          </cell>
          <cell r="V1279" t="str">
            <v>510901404K001</v>
          </cell>
          <cell r="W1279">
            <v>2</v>
          </cell>
        </row>
        <row r="1280">
          <cell r="A1280">
            <v>5507</v>
          </cell>
          <cell r="K1280" t="str">
            <v>11</v>
          </cell>
          <cell r="Q1280">
            <v>2</v>
          </cell>
          <cell r="V1280" t="str">
            <v>510901408K001</v>
          </cell>
          <cell r="W1280">
            <v>2</v>
          </cell>
        </row>
        <row r="1281">
          <cell r="A1281">
            <v>5507</v>
          </cell>
          <cell r="K1281" t="str">
            <v>11</v>
          </cell>
          <cell r="Q1281">
            <v>2</v>
          </cell>
          <cell r="V1281" t="str">
            <v>510901410K001</v>
          </cell>
          <cell r="W1281">
            <v>3</v>
          </cell>
        </row>
        <row r="1282">
          <cell r="A1282">
            <v>5508</v>
          </cell>
          <cell r="K1282" t="str">
            <v>14</v>
          </cell>
          <cell r="Q1282">
            <v>2</v>
          </cell>
          <cell r="V1282" t="str">
            <v>510901420K001</v>
          </cell>
          <cell r="W1282">
            <v>3</v>
          </cell>
        </row>
        <row r="1283">
          <cell r="A1283">
            <v>5508</v>
          </cell>
          <cell r="K1283" t="str">
            <v>03</v>
          </cell>
          <cell r="Q1283">
            <v>2</v>
          </cell>
          <cell r="V1283" t="str">
            <v>510901529K002</v>
          </cell>
          <cell r="W1283">
            <v>4</v>
          </cell>
        </row>
        <row r="1284">
          <cell r="A1284">
            <v>5508</v>
          </cell>
          <cell r="K1284" t="str">
            <v>12</v>
          </cell>
          <cell r="Q1284">
            <v>4</v>
          </cell>
          <cell r="V1284" t="str">
            <v>510901529K003</v>
          </cell>
          <cell r="W1284">
            <v>4</v>
          </cell>
        </row>
        <row r="1285">
          <cell r="A1285">
            <v>5508</v>
          </cell>
          <cell r="K1285" t="str">
            <v>14</v>
          </cell>
          <cell r="Q1285">
            <v>4</v>
          </cell>
          <cell r="V1285" t="str">
            <v>510901723K001</v>
          </cell>
          <cell r="W1285">
            <v>4</v>
          </cell>
        </row>
        <row r="1286">
          <cell r="A1286">
            <v>5508</v>
          </cell>
          <cell r="K1286" t="str">
            <v>03</v>
          </cell>
          <cell r="Q1286">
            <v>4</v>
          </cell>
          <cell r="V1286" t="str">
            <v>510901723K002</v>
          </cell>
          <cell r="W1286">
            <v>4</v>
          </cell>
        </row>
        <row r="1287">
          <cell r="A1287">
            <v>5508</v>
          </cell>
          <cell r="K1287" t="str">
            <v>03</v>
          </cell>
          <cell r="Q1287">
            <v>4</v>
          </cell>
          <cell r="V1287" t="str">
            <v>510901809K001</v>
          </cell>
          <cell r="W1287">
            <v>4</v>
          </cell>
        </row>
        <row r="1288">
          <cell r="A1288">
            <v>5508</v>
          </cell>
          <cell r="K1288" t="str">
            <v>11</v>
          </cell>
          <cell r="Q1288">
            <v>2</v>
          </cell>
          <cell r="V1288" t="str">
            <v>510901809K002</v>
          </cell>
          <cell r="W1288">
            <v>4</v>
          </cell>
        </row>
        <row r="1289">
          <cell r="A1289">
            <v>5508</v>
          </cell>
          <cell r="K1289" t="str">
            <v>12</v>
          </cell>
          <cell r="Q1289">
            <v>4</v>
          </cell>
          <cell r="V1289" t="str">
            <v>510901900K001</v>
          </cell>
          <cell r="W1289">
            <v>4</v>
          </cell>
        </row>
        <row r="1290">
          <cell r="A1290">
            <v>5508</v>
          </cell>
          <cell r="K1290" t="str">
            <v>12</v>
          </cell>
          <cell r="Q1290">
            <v>4</v>
          </cell>
          <cell r="V1290" t="str">
            <v>510901900K002</v>
          </cell>
          <cell r="W1290">
            <v>4</v>
          </cell>
        </row>
        <row r="1291">
          <cell r="A1291">
            <v>5508</v>
          </cell>
          <cell r="K1291" t="str">
            <v>11</v>
          </cell>
          <cell r="Q1291">
            <v>3</v>
          </cell>
          <cell r="V1291" t="str">
            <v>510902188K001</v>
          </cell>
          <cell r="W1291">
            <v>4</v>
          </cell>
        </row>
        <row r="1292">
          <cell r="A1292">
            <v>5508</v>
          </cell>
          <cell r="K1292" t="str">
            <v>11</v>
          </cell>
          <cell r="Q1292">
            <v>3</v>
          </cell>
          <cell r="V1292" t="str">
            <v>510902188K002</v>
          </cell>
          <cell r="W1292">
            <v>4</v>
          </cell>
        </row>
        <row r="1293">
          <cell r="A1293">
            <v>5508</v>
          </cell>
          <cell r="K1293" t="str">
            <v>11</v>
          </cell>
          <cell r="Q1293">
            <v>2</v>
          </cell>
          <cell r="V1293" t="str">
            <v>510902188K003</v>
          </cell>
          <cell r="W1293">
            <v>4</v>
          </cell>
        </row>
        <row r="1294">
          <cell r="A1294">
            <v>5508</v>
          </cell>
          <cell r="K1294" t="str">
            <v>11</v>
          </cell>
          <cell r="Q1294">
            <v>2</v>
          </cell>
          <cell r="V1294" t="str">
            <v>510902293K001</v>
          </cell>
          <cell r="W1294">
            <v>4</v>
          </cell>
        </row>
        <row r="1295">
          <cell r="A1295">
            <v>5508</v>
          </cell>
          <cell r="K1295" t="str">
            <v>11</v>
          </cell>
          <cell r="Q1295">
            <v>3</v>
          </cell>
          <cell r="V1295" t="str">
            <v>510902293K002</v>
          </cell>
          <cell r="W1295">
            <v>2</v>
          </cell>
        </row>
        <row r="1296">
          <cell r="A1296">
            <v>5508</v>
          </cell>
          <cell r="K1296" t="str">
            <v>11</v>
          </cell>
          <cell r="Q1296">
            <v>2</v>
          </cell>
          <cell r="V1296" t="str">
            <v>510902308K001</v>
          </cell>
          <cell r="W1296">
            <v>4</v>
          </cell>
        </row>
        <row r="1297">
          <cell r="A1297">
            <v>5508</v>
          </cell>
          <cell r="K1297" t="str">
            <v>11</v>
          </cell>
          <cell r="Q1297">
            <v>2</v>
          </cell>
          <cell r="V1297" t="str">
            <v>510902312K001</v>
          </cell>
          <cell r="W1297">
            <v>4</v>
          </cell>
        </row>
        <row r="1298">
          <cell r="A1298">
            <v>5508</v>
          </cell>
          <cell r="K1298" t="str">
            <v>13</v>
          </cell>
          <cell r="Q1298">
            <v>4</v>
          </cell>
          <cell r="V1298" t="str">
            <v>510902490K001</v>
          </cell>
          <cell r="W1298">
            <v>4</v>
          </cell>
        </row>
        <row r="1299">
          <cell r="A1299">
            <v>5508</v>
          </cell>
          <cell r="K1299" t="str">
            <v>11</v>
          </cell>
          <cell r="Q1299">
            <v>2</v>
          </cell>
          <cell r="V1299" t="str">
            <v>510902493K001</v>
          </cell>
          <cell r="W1299">
            <v>4</v>
          </cell>
        </row>
        <row r="1300">
          <cell r="A1300">
            <v>5508</v>
          </cell>
          <cell r="K1300" t="str">
            <v>11</v>
          </cell>
          <cell r="Q1300">
            <v>2</v>
          </cell>
          <cell r="V1300" t="str">
            <v>510902493K002</v>
          </cell>
          <cell r="W1300">
            <v>4</v>
          </cell>
        </row>
        <row r="1301">
          <cell r="A1301">
            <v>5508</v>
          </cell>
          <cell r="K1301" t="str">
            <v>11</v>
          </cell>
          <cell r="Q1301">
            <v>2</v>
          </cell>
          <cell r="V1301" t="str">
            <v>510902501K001</v>
          </cell>
          <cell r="W1301">
            <v>4</v>
          </cell>
        </row>
        <row r="1302">
          <cell r="A1302">
            <v>5508</v>
          </cell>
          <cell r="K1302" t="str">
            <v>12</v>
          </cell>
          <cell r="Q1302">
            <v>4</v>
          </cell>
          <cell r="V1302" t="str">
            <v>510902530K001</v>
          </cell>
          <cell r="W1302">
            <v>4</v>
          </cell>
        </row>
        <row r="1303">
          <cell r="A1303">
            <v>5508</v>
          </cell>
          <cell r="K1303" t="str">
            <v>02</v>
          </cell>
          <cell r="Q1303">
            <v>4</v>
          </cell>
          <cell r="V1303" t="str">
            <v>511000011K001</v>
          </cell>
          <cell r="W1303">
            <v>4</v>
          </cell>
        </row>
        <row r="1304">
          <cell r="A1304">
            <v>5508</v>
          </cell>
          <cell r="K1304" t="str">
            <v>12</v>
          </cell>
          <cell r="Q1304">
            <v>4</v>
          </cell>
          <cell r="V1304" t="str">
            <v>511000012K001</v>
          </cell>
          <cell r="W1304">
            <v>3</v>
          </cell>
        </row>
        <row r="1305">
          <cell r="A1305">
            <v>5508</v>
          </cell>
          <cell r="K1305" t="str">
            <v>12</v>
          </cell>
          <cell r="Q1305">
            <v>4</v>
          </cell>
          <cell r="V1305" t="str">
            <v>511000012K002</v>
          </cell>
          <cell r="W1305">
            <v>4</v>
          </cell>
        </row>
        <row r="1306">
          <cell r="A1306">
            <v>5508</v>
          </cell>
          <cell r="K1306" t="str">
            <v>13</v>
          </cell>
          <cell r="Q1306">
            <v>4</v>
          </cell>
          <cell r="V1306" t="str">
            <v>511000013K002</v>
          </cell>
          <cell r="W1306">
            <v>4</v>
          </cell>
        </row>
        <row r="1307">
          <cell r="A1307">
            <v>5508</v>
          </cell>
          <cell r="K1307" t="str">
            <v>12</v>
          </cell>
          <cell r="Q1307">
            <v>4</v>
          </cell>
          <cell r="V1307" t="str">
            <v>511000013K003</v>
          </cell>
          <cell r="W1307">
            <v>4</v>
          </cell>
        </row>
        <row r="1308">
          <cell r="A1308">
            <v>5508</v>
          </cell>
          <cell r="K1308" t="str">
            <v>12</v>
          </cell>
          <cell r="Q1308">
            <v>4</v>
          </cell>
          <cell r="V1308" t="str">
            <v>511000014K001</v>
          </cell>
          <cell r="W1308">
            <v>3</v>
          </cell>
        </row>
        <row r="1309">
          <cell r="A1309">
            <v>5508</v>
          </cell>
          <cell r="K1309" t="str">
            <v>12</v>
          </cell>
          <cell r="Q1309">
            <v>4</v>
          </cell>
          <cell r="V1309" t="str">
            <v>511000014K002</v>
          </cell>
          <cell r="W1309">
            <v>4</v>
          </cell>
        </row>
        <row r="1310">
          <cell r="A1310">
            <v>5508</v>
          </cell>
          <cell r="K1310" t="str">
            <v>13</v>
          </cell>
          <cell r="Q1310">
            <v>2</v>
          </cell>
          <cell r="V1310" t="str">
            <v>511000014K003</v>
          </cell>
          <cell r="W1310">
            <v>4</v>
          </cell>
        </row>
        <row r="1311">
          <cell r="A1311">
            <v>5508</v>
          </cell>
          <cell r="K1311" t="str">
            <v>11</v>
          </cell>
          <cell r="Q1311">
            <v>2</v>
          </cell>
          <cell r="V1311" t="str">
            <v>511000052K002</v>
          </cell>
          <cell r="W1311">
            <v>4</v>
          </cell>
        </row>
        <row r="1312">
          <cell r="A1312">
            <v>5508</v>
          </cell>
          <cell r="K1312" t="str">
            <v>11</v>
          </cell>
          <cell r="Q1312">
            <v>2</v>
          </cell>
          <cell r="V1312" t="str">
            <v>511000057K002</v>
          </cell>
          <cell r="W1312">
            <v>4</v>
          </cell>
        </row>
        <row r="1313">
          <cell r="A1313">
            <v>5508</v>
          </cell>
          <cell r="K1313" t="str">
            <v>13</v>
          </cell>
          <cell r="Q1313">
            <v>4</v>
          </cell>
          <cell r="V1313" t="str">
            <v>511000058K001</v>
          </cell>
          <cell r="W1313">
            <v>3</v>
          </cell>
        </row>
        <row r="1314">
          <cell r="A1314">
            <v>5508</v>
          </cell>
          <cell r="K1314" t="str">
            <v>11</v>
          </cell>
          <cell r="Q1314">
            <v>2</v>
          </cell>
          <cell r="V1314" t="str">
            <v>511000058K002</v>
          </cell>
          <cell r="W1314">
            <v>4</v>
          </cell>
        </row>
        <row r="1315">
          <cell r="A1315">
            <v>5508</v>
          </cell>
          <cell r="K1315" t="str">
            <v>12</v>
          </cell>
          <cell r="Q1315">
            <v>4</v>
          </cell>
          <cell r="V1315" t="str">
            <v>511000084K002</v>
          </cell>
          <cell r="W1315">
            <v>4</v>
          </cell>
        </row>
        <row r="1316">
          <cell r="A1316">
            <v>5508</v>
          </cell>
          <cell r="K1316" t="str">
            <v>12</v>
          </cell>
          <cell r="Q1316">
            <v>4</v>
          </cell>
          <cell r="V1316" t="str">
            <v>511000084K003</v>
          </cell>
          <cell r="W1316">
            <v>4</v>
          </cell>
        </row>
        <row r="1317">
          <cell r="A1317">
            <v>5508</v>
          </cell>
          <cell r="K1317" t="str">
            <v>11</v>
          </cell>
          <cell r="Q1317">
            <v>3</v>
          </cell>
          <cell r="V1317" t="str">
            <v>511000084K004</v>
          </cell>
          <cell r="W1317">
            <v>4</v>
          </cell>
        </row>
        <row r="1318">
          <cell r="A1318">
            <v>5508</v>
          </cell>
          <cell r="K1318" t="str">
            <v>12</v>
          </cell>
          <cell r="Q1318">
            <v>4</v>
          </cell>
          <cell r="V1318" t="str">
            <v>511000084K005</v>
          </cell>
          <cell r="W1318">
            <v>4</v>
          </cell>
        </row>
        <row r="1319">
          <cell r="A1319">
            <v>5508</v>
          </cell>
          <cell r="K1319" t="str">
            <v>11</v>
          </cell>
          <cell r="Q1319">
            <v>3</v>
          </cell>
          <cell r="V1319" t="str">
            <v>511000084K006</v>
          </cell>
          <cell r="W1319">
            <v>4</v>
          </cell>
        </row>
        <row r="1320">
          <cell r="A1320">
            <v>5508</v>
          </cell>
          <cell r="K1320" t="str">
            <v>11</v>
          </cell>
          <cell r="Q1320">
            <v>3</v>
          </cell>
          <cell r="V1320" t="str">
            <v>511000084K007</v>
          </cell>
          <cell r="W1320">
            <v>4</v>
          </cell>
        </row>
        <row r="1321">
          <cell r="A1321">
            <v>5509</v>
          </cell>
          <cell r="K1321" t="str">
            <v>14</v>
          </cell>
          <cell r="Q1321">
            <v>4</v>
          </cell>
          <cell r="V1321" t="str">
            <v>511000084K008</v>
          </cell>
          <cell r="W1321">
            <v>4</v>
          </cell>
        </row>
        <row r="1322">
          <cell r="A1322">
            <v>5509</v>
          </cell>
          <cell r="K1322" t="str">
            <v>01</v>
          </cell>
          <cell r="Q1322">
            <v>4</v>
          </cell>
          <cell r="V1322" t="str">
            <v>511000095K001</v>
          </cell>
          <cell r="W1322">
            <v>4</v>
          </cell>
        </row>
        <row r="1323">
          <cell r="A1323">
            <v>5509</v>
          </cell>
          <cell r="K1323" t="str">
            <v>01</v>
          </cell>
          <cell r="Q1323">
            <v>4</v>
          </cell>
          <cell r="V1323" t="str">
            <v>511000122K001</v>
          </cell>
          <cell r="W1323">
            <v>4</v>
          </cell>
        </row>
        <row r="1324">
          <cell r="A1324">
            <v>5509</v>
          </cell>
          <cell r="K1324" t="str">
            <v>02</v>
          </cell>
          <cell r="Q1324">
            <v>4</v>
          </cell>
          <cell r="V1324" t="str">
            <v>511000129K001</v>
          </cell>
          <cell r="W1324">
            <v>3</v>
          </cell>
        </row>
        <row r="1325">
          <cell r="A1325">
            <v>5509</v>
          </cell>
          <cell r="K1325" t="str">
            <v>02</v>
          </cell>
          <cell r="Q1325">
            <v>4</v>
          </cell>
          <cell r="V1325" t="str">
            <v>511000129K002</v>
          </cell>
          <cell r="W1325">
            <v>2</v>
          </cell>
        </row>
        <row r="1326">
          <cell r="A1326">
            <v>5509</v>
          </cell>
          <cell r="K1326" t="str">
            <v>01</v>
          </cell>
          <cell r="Q1326">
            <v>4</v>
          </cell>
          <cell r="V1326" t="str">
            <v>511000142K001</v>
          </cell>
          <cell r="W1326">
            <v>4</v>
          </cell>
        </row>
        <row r="1327">
          <cell r="A1327">
            <v>5509</v>
          </cell>
          <cell r="K1327" t="str">
            <v>02</v>
          </cell>
          <cell r="Q1327">
            <v>4</v>
          </cell>
          <cell r="V1327" t="str">
            <v>511000147K001</v>
          </cell>
          <cell r="W1327">
            <v>2</v>
          </cell>
        </row>
        <row r="1328">
          <cell r="A1328">
            <v>5509</v>
          </cell>
          <cell r="K1328" t="str">
            <v>11</v>
          </cell>
          <cell r="Q1328">
            <v>2</v>
          </cell>
          <cell r="V1328" t="str">
            <v>511000149K001</v>
          </cell>
          <cell r="W1328">
            <v>4</v>
          </cell>
        </row>
        <row r="1329">
          <cell r="A1329">
            <v>5509</v>
          </cell>
          <cell r="K1329" t="str">
            <v>02</v>
          </cell>
          <cell r="Q1329">
            <v>4</v>
          </cell>
          <cell r="V1329" t="str">
            <v>511000202K001</v>
          </cell>
          <cell r="W1329">
            <v>3</v>
          </cell>
        </row>
        <row r="1330">
          <cell r="A1330">
            <v>5509</v>
          </cell>
          <cell r="K1330" t="str">
            <v>06</v>
          </cell>
          <cell r="Q1330">
            <v>4</v>
          </cell>
          <cell r="V1330" t="str">
            <v>511000219K004</v>
          </cell>
          <cell r="W1330">
            <v>3</v>
          </cell>
        </row>
        <row r="1331">
          <cell r="A1331">
            <v>5509</v>
          </cell>
          <cell r="K1331" t="str">
            <v>11</v>
          </cell>
          <cell r="Q1331">
            <v>2</v>
          </cell>
          <cell r="V1331" t="str">
            <v>511000222K001</v>
          </cell>
          <cell r="W1331">
            <v>4</v>
          </cell>
        </row>
        <row r="1332">
          <cell r="A1332">
            <v>5509</v>
          </cell>
          <cell r="K1332" t="str">
            <v>14</v>
          </cell>
          <cell r="Q1332">
            <v>4</v>
          </cell>
          <cell r="V1332" t="str">
            <v>511000222K002</v>
          </cell>
          <cell r="W1332">
            <v>4</v>
          </cell>
        </row>
        <row r="1333">
          <cell r="A1333">
            <v>5509</v>
          </cell>
          <cell r="K1333" t="str">
            <v>02</v>
          </cell>
          <cell r="Q1333">
            <v>4</v>
          </cell>
          <cell r="V1333" t="str">
            <v>511000222K005</v>
          </cell>
          <cell r="W1333">
            <v>4</v>
          </cell>
        </row>
        <row r="1334">
          <cell r="A1334">
            <v>5509</v>
          </cell>
          <cell r="K1334" t="str">
            <v>02</v>
          </cell>
          <cell r="Q1334">
            <v>4</v>
          </cell>
          <cell r="V1334" t="str">
            <v>511000222K006</v>
          </cell>
          <cell r="W1334">
            <v>4</v>
          </cell>
        </row>
        <row r="1335">
          <cell r="A1335">
            <v>5509</v>
          </cell>
          <cell r="K1335" t="str">
            <v>01</v>
          </cell>
          <cell r="Q1335">
            <v>4</v>
          </cell>
          <cell r="V1335" t="str">
            <v>511000223K003</v>
          </cell>
          <cell r="W1335">
            <v>3</v>
          </cell>
        </row>
        <row r="1336">
          <cell r="A1336">
            <v>5509</v>
          </cell>
          <cell r="K1336" t="str">
            <v>06</v>
          </cell>
          <cell r="Q1336">
            <v>4</v>
          </cell>
          <cell r="V1336" t="str">
            <v>511000223K006</v>
          </cell>
          <cell r="W1336">
            <v>3</v>
          </cell>
        </row>
        <row r="1337">
          <cell r="A1337">
            <v>5509</v>
          </cell>
          <cell r="K1337" t="str">
            <v>04</v>
          </cell>
          <cell r="Q1337">
            <v>4</v>
          </cell>
          <cell r="V1337" t="str">
            <v>511000227K001</v>
          </cell>
          <cell r="W1337">
            <v>3</v>
          </cell>
        </row>
        <row r="1338">
          <cell r="A1338">
            <v>5509</v>
          </cell>
          <cell r="K1338" t="str">
            <v>04</v>
          </cell>
          <cell r="Q1338">
            <v>4</v>
          </cell>
          <cell r="V1338" t="str">
            <v>511000254K002</v>
          </cell>
          <cell r="W1338">
            <v>4</v>
          </cell>
        </row>
        <row r="1339">
          <cell r="A1339">
            <v>5509</v>
          </cell>
          <cell r="K1339" t="str">
            <v>04</v>
          </cell>
          <cell r="Q1339">
            <v>4</v>
          </cell>
          <cell r="V1339" t="str">
            <v>511000254K003</v>
          </cell>
          <cell r="W1339">
            <v>4</v>
          </cell>
        </row>
        <row r="1340">
          <cell r="A1340">
            <v>5509</v>
          </cell>
          <cell r="K1340" t="str">
            <v>04</v>
          </cell>
          <cell r="Q1340">
            <v>4</v>
          </cell>
          <cell r="V1340" t="str">
            <v>511000254K004</v>
          </cell>
          <cell r="W1340">
            <v>4</v>
          </cell>
        </row>
        <row r="1341">
          <cell r="A1341">
            <v>5509</v>
          </cell>
          <cell r="K1341" t="str">
            <v>06</v>
          </cell>
          <cell r="Q1341">
            <v>4</v>
          </cell>
          <cell r="V1341" t="str">
            <v>511000254K005</v>
          </cell>
          <cell r="W1341">
            <v>4</v>
          </cell>
        </row>
        <row r="1342">
          <cell r="A1342">
            <v>5509</v>
          </cell>
          <cell r="K1342" t="str">
            <v>01</v>
          </cell>
          <cell r="Q1342">
            <v>4</v>
          </cell>
          <cell r="V1342" t="str">
            <v>511000255K001</v>
          </cell>
          <cell r="W1342">
            <v>3</v>
          </cell>
        </row>
        <row r="1343">
          <cell r="A1343">
            <v>5509</v>
          </cell>
          <cell r="K1343" t="str">
            <v>02</v>
          </cell>
          <cell r="Q1343">
            <v>4</v>
          </cell>
          <cell r="V1343" t="str">
            <v>511000255K002</v>
          </cell>
          <cell r="W1343">
            <v>4</v>
          </cell>
        </row>
        <row r="1344">
          <cell r="A1344">
            <v>5509</v>
          </cell>
          <cell r="K1344" t="str">
            <v>01</v>
          </cell>
          <cell r="Q1344">
            <v>4</v>
          </cell>
          <cell r="V1344" t="str">
            <v>511000261K001</v>
          </cell>
          <cell r="W1344">
            <v>4</v>
          </cell>
        </row>
        <row r="1345">
          <cell r="A1345">
            <v>5509</v>
          </cell>
          <cell r="K1345" t="str">
            <v>06</v>
          </cell>
          <cell r="Q1345">
            <v>4</v>
          </cell>
          <cell r="V1345" t="str">
            <v>511000261K002</v>
          </cell>
          <cell r="W1345">
            <v>3</v>
          </cell>
        </row>
        <row r="1346">
          <cell r="A1346">
            <v>5509</v>
          </cell>
          <cell r="K1346" t="str">
            <v>02</v>
          </cell>
          <cell r="Q1346">
            <v>4</v>
          </cell>
          <cell r="V1346" t="str">
            <v>511000262K001</v>
          </cell>
          <cell r="W1346">
            <v>2</v>
          </cell>
        </row>
        <row r="1347">
          <cell r="A1347">
            <v>5509</v>
          </cell>
          <cell r="K1347" t="str">
            <v>06</v>
          </cell>
          <cell r="Q1347">
            <v>3</v>
          </cell>
          <cell r="V1347" t="str">
            <v>511000270K001</v>
          </cell>
          <cell r="W1347">
            <v>4</v>
          </cell>
        </row>
        <row r="1348">
          <cell r="A1348">
            <v>5509</v>
          </cell>
          <cell r="K1348" t="str">
            <v>02</v>
          </cell>
          <cell r="Q1348">
            <v>4</v>
          </cell>
          <cell r="V1348" t="str">
            <v>511000272K001</v>
          </cell>
          <cell r="W1348">
            <v>4</v>
          </cell>
        </row>
        <row r="1349">
          <cell r="A1349">
            <v>5509</v>
          </cell>
          <cell r="K1349" t="str">
            <v>02</v>
          </cell>
          <cell r="Q1349">
            <v>4</v>
          </cell>
          <cell r="V1349" t="str">
            <v>511000272K002</v>
          </cell>
          <cell r="W1349">
            <v>4</v>
          </cell>
        </row>
        <row r="1350">
          <cell r="A1350">
            <v>5509</v>
          </cell>
          <cell r="K1350" t="str">
            <v>14</v>
          </cell>
          <cell r="Q1350">
            <v>3</v>
          </cell>
          <cell r="V1350" t="str">
            <v>511000272K003</v>
          </cell>
          <cell r="W1350">
            <v>4</v>
          </cell>
        </row>
        <row r="1351">
          <cell r="A1351">
            <v>5509</v>
          </cell>
          <cell r="K1351" t="str">
            <v>14</v>
          </cell>
          <cell r="Q1351">
            <v>3</v>
          </cell>
          <cell r="V1351" t="str">
            <v>511000272K004</v>
          </cell>
          <cell r="W1351">
            <v>3</v>
          </cell>
        </row>
        <row r="1352">
          <cell r="A1352">
            <v>5509</v>
          </cell>
          <cell r="K1352" t="str">
            <v>14</v>
          </cell>
          <cell r="Q1352">
            <v>3</v>
          </cell>
          <cell r="V1352" t="str">
            <v>511000272K005</v>
          </cell>
          <cell r="W1352">
            <v>3</v>
          </cell>
        </row>
        <row r="1353">
          <cell r="A1353">
            <v>5509</v>
          </cell>
          <cell r="K1353" t="str">
            <v>06</v>
          </cell>
          <cell r="Q1353">
            <v>4</v>
          </cell>
          <cell r="V1353" t="str">
            <v>511000272K006</v>
          </cell>
          <cell r="W1353">
            <v>4</v>
          </cell>
        </row>
        <row r="1354">
          <cell r="A1354">
            <v>5509</v>
          </cell>
          <cell r="K1354" t="str">
            <v>06</v>
          </cell>
          <cell r="Q1354">
            <v>3</v>
          </cell>
          <cell r="V1354" t="str">
            <v>511000272K007</v>
          </cell>
          <cell r="W1354">
            <v>4</v>
          </cell>
        </row>
        <row r="1355">
          <cell r="A1355">
            <v>5509</v>
          </cell>
          <cell r="K1355" t="str">
            <v>02</v>
          </cell>
          <cell r="Q1355">
            <v>4</v>
          </cell>
          <cell r="V1355" t="str">
            <v>511000291K001</v>
          </cell>
          <cell r="W1355">
            <v>4</v>
          </cell>
        </row>
        <row r="1356">
          <cell r="A1356">
            <v>5509</v>
          </cell>
          <cell r="K1356" t="str">
            <v>14</v>
          </cell>
          <cell r="Q1356">
            <v>3</v>
          </cell>
          <cell r="V1356" t="str">
            <v>511000321K001</v>
          </cell>
          <cell r="W1356">
            <v>4</v>
          </cell>
        </row>
        <row r="1357">
          <cell r="A1357">
            <v>5509</v>
          </cell>
          <cell r="K1357" t="str">
            <v>11</v>
          </cell>
          <cell r="Q1357">
            <v>3</v>
          </cell>
          <cell r="V1357" t="str">
            <v>511000336K001</v>
          </cell>
          <cell r="W1357">
            <v>4</v>
          </cell>
        </row>
        <row r="1358">
          <cell r="A1358">
            <v>5509</v>
          </cell>
          <cell r="K1358" t="str">
            <v>11</v>
          </cell>
          <cell r="Q1358">
            <v>2</v>
          </cell>
          <cell r="V1358" t="str">
            <v>511000337K003</v>
          </cell>
          <cell r="W1358">
            <v>4</v>
          </cell>
        </row>
        <row r="1359">
          <cell r="A1359">
            <v>5509</v>
          </cell>
          <cell r="K1359" t="str">
            <v>11</v>
          </cell>
          <cell r="Q1359">
            <v>2</v>
          </cell>
          <cell r="V1359" t="str">
            <v>511000343K006</v>
          </cell>
          <cell r="W1359">
            <v>3</v>
          </cell>
        </row>
        <row r="1360">
          <cell r="A1360">
            <v>5509</v>
          </cell>
          <cell r="K1360" t="str">
            <v>11</v>
          </cell>
          <cell r="Q1360">
            <v>3</v>
          </cell>
          <cell r="V1360" t="str">
            <v>511000343K010</v>
          </cell>
          <cell r="W1360">
            <v>3</v>
          </cell>
        </row>
        <row r="1361">
          <cell r="A1361">
            <v>5509</v>
          </cell>
          <cell r="K1361" t="str">
            <v>11</v>
          </cell>
          <cell r="Q1361">
            <v>2</v>
          </cell>
          <cell r="V1361" t="str">
            <v>511000343K011</v>
          </cell>
          <cell r="W1361">
            <v>3</v>
          </cell>
        </row>
        <row r="1362">
          <cell r="A1362">
            <v>5509</v>
          </cell>
          <cell r="K1362" t="str">
            <v>11</v>
          </cell>
          <cell r="Q1362">
            <v>3</v>
          </cell>
          <cell r="V1362" t="str">
            <v>511000349K001</v>
          </cell>
          <cell r="W1362">
            <v>4</v>
          </cell>
        </row>
        <row r="1363">
          <cell r="A1363">
            <v>5509</v>
          </cell>
          <cell r="K1363" t="str">
            <v>02</v>
          </cell>
          <cell r="Q1363">
            <v>4</v>
          </cell>
          <cell r="V1363" t="str">
            <v>511000351K001</v>
          </cell>
          <cell r="W1363">
            <v>3</v>
          </cell>
        </row>
        <row r="1364">
          <cell r="A1364">
            <v>5509</v>
          </cell>
          <cell r="K1364" t="str">
            <v>02</v>
          </cell>
          <cell r="Q1364">
            <v>4</v>
          </cell>
          <cell r="V1364" t="str">
            <v>511000354K001</v>
          </cell>
          <cell r="W1364">
            <v>2</v>
          </cell>
        </row>
        <row r="1365">
          <cell r="A1365">
            <v>5509</v>
          </cell>
          <cell r="K1365" t="str">
            <v>11</v>
          </cell>
          <cell r="Q1365">
            <v>2</v>
          </cell>
          <cell r="V1365" t="str">
            <v>511000354K002</v>
          </cell>
          <cell r="W1365">
            <v>4</v>
          </cell>
        </row>
        <row r="1366">
          <cell r="A1366">
            <v>5509</v>
          </cell>
          <cell r="K1366" t="str">
            <v>11</v>
          </cell>
          <cell r="Q1366">
            <v>3</v>
          </cell>
          <cell r="V1366" t="str">
            <v>511000354K004</v>
          </cell>
          <cell r="W1366">
            <v>4</v>
          </cell>
        </row>
        <row r="1367">
          <cell r="A1367">
            <v>5509</v>
          </cell>
          <cell r="K1367" t="str">
            <v>11</v>
          </cell>
          <cell r="Q1367">
            <v>2</v>
          </cell>
          <cell r="V1367" t="str">
            <v>511000367K001</v>
          </cell>
          <cell r="W1367">
            <v>2</v>
          </cell>
        </row>
        <row r="1368">
          <cell r="A1368">
            <v>5509</v>
          </cell>
          <cell r="K1368" t="str">
            <v>11</v>
          </cell>
          <cell r="Q1368">
            <v>2</v>
          </cell>
          <cell r="V1368" t="str">
            <v>511000388K001</v>
          </cell>
          <cell r="W1368">
            <v>4</v>
          </cell>
        </row>
        <row r="1369">
          <cell r="A1369">
            <v>5509</v>
          </cell>
          <cell r="K1369" t="str">
            <v>02</v>
          </cell>
          <cell r="Q1369">
            <v>4</v>
          </cell>
          <cell r="V1369" t="str">
            <v>511000414K001</v>
          </cell>
          <cell r="W1369">
            <v>3</v>
          </cell>
        </row>
        <row r="1370">
          <cell r="A1370">
            <v>5509</v>
          </cell>
          <cell r="K1370" t="str">
            <v>11</v>
          </cell>
          <cell r="Q1370">
            <v>2</v>
          </cell>
          <cell r="V1370" t="str">
            <v>511000420K002</v>
          </cell>
          <cell r="W1370">
            <v>3</v>
          </cell>
        </row>
        <row r="1371">
          <cell r="A1371">
            <v>5509</v>
          </cell>
          <cell r="K1371" t="str">
            <v>11</v>
          </cell>
          <cell r="Q1371">
            <v>2</v>
          </cell>
          <cell r="V1371" t="str">
            <v>511000468K001</v>
          </cell>
          <cell r="W1371">
            <v>3</v>
          </cell>
        </row>
        <row r="1372">
          <cell r="A1372">
            <v>5509</v>
          </cell>
          <cell r="K1372" t="str">
            <v>11</v>
          </cell>
          <cell r="Q1372">
            <v>3</v>
          </cell>
          <cell r="V1372" t="str">
            <v>511000468K004</v>
          </cell>
          <cell r="W1372">
            <v>4</v>
          </cell>
        </row>
        <row r="1373">
          <cell r="A1373">
            <v>5509</v>
          </cell>
          <cell r="K1373" t="str">
            <v>11</v>
          </cell>
          <cell r="Q1373">
            <v>2</v>
          </cell>
          <cell r="V1373" t="str">
            <v>511000469K002</v>
          </cell>
          <cell r="W1373">
            <v>2</v>
          </cell>
        </row>
        <row r="1374">
          <cell r="A1374">
            <v>5509</v>
          </cell>
          <cell r="K1374" t="str">
            <v>11</v>
          </cell>
          <cell r="Q1374">
            <v>2</v>
          </cell>
          <cell r="V1374" t="str">
            <v>511000469K004</v>
          </cell>
          <cell r="W1374">
            <v>4</v>
          </cell>
        </row>
        <row r="1375">
          <cell r="A1375">
            <v>5509</v>
          </cell>
          <cell r="K1375" t="str">
            <v>11</v>
          </cell>
          <cell r="Q1375">
            <v>2</v>
          </cell>
          <cell r="V1375" t="str">
            <v>511000469K006</v>
          </cell>
          <cell r="W1375">
            <v>4</v>
          </cell>
        </row>
        <row r="1376">
          <cell r="A1376">
            <v>5509</v>
          </cell>
          <cell r="K1376" t="str">
            <v>02</v>
          </cell>
          <cell r="Q1376">
            <v>4</v>
          </cell>
          <cell r="V1376" t="str">
            <v>511000469K007</v>
          </cell>
          <cell r="W1376">
            <v>3</v>
          </cell>
        </row>
        <row r="1377">
          <cell r="A1377">
            <v>5509</v>
          </cell>
          <cell r="K1377" t="str">
            <v>11</v>
          </cell>
          <cell r="Q1377">
            <v>2</v>
          </cell>
          <cell r="V1377" t="str">
            <v>511000469K008</v>
          </cell>
          <cell r="W1377">
            <v>4</v>
          </cell>
        </row>
        <row r="1378">
          <cell r="A1378">
            <v>5509</v>
          </cell>
          <cell r="K1378" t="str">
            <v>11</v>
          </cell>
          <cell r="Q1378">
            <v>3</v>
          </cell>
          <cell r="V1378" t="str">
            <v>511000479K002</v>
          </cell>
          <cell r="W1378">
            <v>3</v>
          </cell>
        </row>
        <row r="1379">
          <cell r="A1379">
            <v>5509</v>
          </cell>
          <cell r="K1379" t="str">
            <v>01</v>
          </cell>
          <cell r="Q1379">
            <v>4</v>
          </cell>
          <cell r="V1379" t="str">
            <v>511000494K001</v>
          </cell>
          <cell r="W1379">
            <v>4</v>
          </cell>
        </row>
        <row r="1380">
          <cell r="A1380">
            <v>5509</v>
          </cell>
          <cell r="K1380" t="str">
            <v>01</v>
          </cell>
          <cell r="Q1380">
            <v>4</v>
          </cell>
          <cell r="V1380" t="str">
            <v>511000494K003</v>
          </cell>
          <cell r="W1380">
            <v>4</v>
          </cell>
        </row>
        <row r="1381">
          <cell r="A1381">
            <v>5509</v>
          </cell>
          <cell r="K1381" t="str">
            <v>01</v>
          </cell>
          <cell r="Q1381">
            <v>4</v>
          </cell>
          <cell r="V1381" t="str">
            <v>511000496K001</v>
          </cell>
          <cell r="W1381">
            <v>3</v>
          </cell>
        </row>
        <row r="1382">
          <cell r="A1382">
            <v>5509</v>
          </cell>
          <cell r="K1382" t="str">
            <v>02</v>
          </cell>
          <cell r="Q1382">
            <v>4</v>
          </cell>
          <cell r="V1382" t="str">
            <v>511000496K002</v>
          </cell>
          <cell r="W1382">
            <v>4</v>
          </cell>
        </row>
        <row r="1383">
          <cell r="A1383">
            <v>5509</v>
          </cell>
          <cell r="K1383" t="str">
            <v>06</v>
          </cell>
          <cell r="Q1383">
            <v>4</v>
          </cell>
          <cell r="V1383" t="str">
            <v>511000504K001</v>
          </cell>
          <cell r="W1383">
            <v>3</v>
          </cell>
        </row>
        <row r="1384">
          <cell r="A1384">
            <v>5509</v>
          </cell>
          <cell r="K1384" t="str">
            <v>11</v>
          </cell>
          <cell r="Q1384">
            <v>2</v>
          </cell>
          <cell r="V1384" t="str">
            <v>511000515K001</v>
          </cell>
          <cell r="W1384">
            <v>4</v>
          </cell>
        </row>
        <row r="1385">
          <cell r="A1385">
            <v>5509</v>
          </cell>
          <cell r="K1385" t="str">
            <v>11</v>
          </cell>
          <cell r="Q1385">
            <v>3</v>
          </cell>
          <cell r="V1385" t="str">
            <v>511000520K001</v>
          </cell>
          <cell r="W1385">
            <v>3</v>
          </cell>
        </row>
        <row r="1386">
          <cell r="A1386">
            <v>5509</v>
          </cell>
          <cell r="K1386" t="str">
            <v>11</v>
          </cell>
          <cell r="Q1386">
            <v>3</v>
          </cell>
          <cell r="V1386" t="str">
            <v>511000522K001</v>
          </cell>
          <cell r="W1386">
            <v>3</v>
          </cell>
        </row>
        <row r="1387">
          <cell r="A1387">
            <v>5509</v>
          </cell>
          <cell r="K1387" t="str">
            <v>11</v>
          </cell>
          <cell r="Q1387">
            <v>2</v>
          </cell>
          <cell r="V1387" t="str">
            <v>511000573K001</v>
          </cell>
          <cell r="W1387">
            <v>4</v>
          </cell>
        </row>
        <row r="1388">
          <cell r="A1388">
            <v>5509</v>
          </cell>
          <cell r="K1388" t="str">
            <v>06</v>
          </cell>
          <cell r="Q1388">
            <v>3</v>
          </cell>
          <cell r="V1388" t="str">
            <v>511000573K002</v>
          </cell>
          <cell r="W1388">
            <v>4</v>
          </cell>
        </row>
        <row r="1389">
          <cell r="A1389">
            <v>5509</v>
          </cell>
          <cell r="K1389" t="str">
            <v>02</v>
          </cell>
          <cell r="Q1389">
            <v>4</v>
          </cell>
          <cell r="V1389" t="str">
            <v>511000612K001</v>
          </cell>
          <cell r="W1389">
            <v>4</v>
          </cell>
        </row>
        <row r="1390">
          <cell r="A1390">
            <v>5509</v>
          </cell>
          <cell r="K1390" t="str">
            <v>11</v>
          </cell>
          <cell r="Q1390">
            <v>2</v>
          </cell>
          <cell r="V1390" t="str">
            <v>511000612K002</v>
          </cell>
          <cell r="W1390">
            <v>4</v>
          </cell>
        </row>
        <row r="1391">
          <cell r="A1391">
            <v>5509</v>
          </cell>
          <cell r="K1391" t="str">
            <v>11</v>
          </cell>
          <cell r="Q1391">
            <v>2</v>
          </cell>
          <cell r="V1391" t="str">
            <v>511000612K003</v>
          </cell>
          <cell r="W1391">
            <v>4</v>
          </cell>
        </row>
        <row r="1392">
          <cell r="A1392">
            <v>5509</v>
          </cell>
          <cell r="K1392" t="str">
            <v>11</v>
          </cell>
          <cell r="Q1392">
            <v>2</v>
          </cell>
          <cell r="V1392" t="str">
            <v>511000715K001</v>
          </cell>
          <cell r="W1392">
            <v>3</v>
          </cell>
        </row>
        <row r="1393">
          <cell r="A1393">
            <v>5509</v>
          </cell>
          <cell r="K1393" t="str">
            <v>11</v>
          </cell>
          <cell r="Q1393">
            <v>2</v>
          </cell>
          <cell r="V1393" t="str">
            <v>511000802K001</v>
          </cell>
          <cell r="W1393">
            <v>3</v>
          </cell>
        </row>
        <row r="1394">
          <cell r="A1394">
            <v>5509</v>
          </cell>
          <cell r="K1394" t="str">
            <v>11</v>
          </cell>
          <cell r="Q1394">
            <v>3</v>
          </cell>
          <cell r="V1394" t="str">
            <v>511000842K001</v>
          </cell>
          <cell r="W1394">
            <v>3</v>
          </cell>
        </row>
        <row r="1395">
          <cell r="A1395">
            <v>5509</v>
          </cell>
          <cell r="K1395" t="str">
            <v>11</v>
          </cell>
          <cell r="Q1395">
            <v>3</v>
          </cell>
          <cell r="V1395" t="str">
            <v>511000844K003</v>
          </cell>
          <cell r="W1395">
            <v>3</v>
          </cell>
        </row>
        <row r="1396">
          <cell r="A1396">
            <v>5509</v>
          </cell>
          <cell r="K1396" t="str">
            <v>11</v>
          </cell>
          <cell r="Q1396">
            <v>2</v>
          </cell>
          <cell r="V1396" t="str">
            <v>511000846K001</v>
          </cell>
          <cell r="W1396">
            <v>3</v>
          </cell>
        </row>
        <row r="1397">
          <cell r="A1397">
            <v>5509</v>
          </cell>
          <cell r="K1397" t="str">
            <v>11</v>
          </cell>
          <cell r="Q1397">
            <v>2</v>
          </cell>
          <cell r="V1397" t="str">
            <v>511000848K001</v>
          </cell>
          <cell r="W1397">
            <v>3</v>
          </cell>
        </row>
        <row r="1398">
          <cell r="A1398">
            <v>5509</v>
          </cell>
          <cell r="K1398" t="str">
            <v>11</v>
          </cell>
          <cell r="Q1398">
            <v>3</v>
          </cell>
          <cell r="V1398" t="str">
            <v>511000849K001</v>
          </cell>
          <cell r="W1398">
            <v>2</v>
          </cell>
        </row>
        <row r="1399">
          <cell r="A1399">
            <v>5509</v>
          </cell>
          <cell r="K1399" t="str">
            <v>11</v>
          </cell>
          <cell r="Q1399">
            <v>2</v>
          </cell>
          <cell r="V1399" t="str">
            <v>511000856K001</v>
          </cell>
          <cell r="W1399">
            <v>2</v>
          </cell>
        </row>
        <row r="1400">
          <cell r="A1400">
            <v>5509</v>
          </cell>
          <cell r="K1400" t="str">
            <v>12</v>
          </cell>
          <cell r="Q1400">
            <v>4</v>
          </cell>
          <cell r="V1400" t="str">
            <v>511000857K001</v>
          </cell>
          <cell r="W1400">
            <v>4</v>
          </cell>
        </row>
        <row r="1401">
          <cell r="A1401">
            <v>5510</v>
          </cell>
          <cell r="K1401" t="str">
            <v>06</v>
          </cell>
          <cell r="Q1401">
            <v>4</v>
          </cell>
          <cell r="V1401" t="str">
            <v>511000858K001</v>
          </cell>
          <cell r="W1401">
            <v>4</v>
          </cell>
        </row>
        <row r="1402">
          <cell r="A1402">
            <v>5510</v>
          </cell>
          <cell r="K1402" t="str">
            <v>06</v>
          </cell>
          <cell r="Q1402">
            <v>4</v>
          </cell>
          <cell r="V1402" t="str">
            <v>511000863K001</v>
          </cell>
          <cell r="W1402">
            <v>3</v>
          </cell>
        </row>
        <row r="1403">
          <cell r="A1403">
            <v>5510</v>
          </cell>
          <cell r="K1403" t="str">
            <v>02</v>
          </cell>
          <cell r="Q1403">
            <v>4</v>
          </cell>
          <cell r="V1403" t="str">
            <v>511000864K001</v>
          </cell>
          <cell r="W1403">
            <v>3</v>
          </cell>
        </row>
        <row r="1404">
          <cell r="A1404">
            <v>5510</v>
          </cell>
          <cell r="K1404" t="str">
            <v>06</v>
          </cell>
          <cell r="Q1404">
            <v>4</v>
          </cell>
          <cell r="V1404" t="str">
            <v>511000868K010</v>
          </cell>
          <cell r="W1404">
            <v>2</v>
          </cell>
        </row>
        <row r="1405">
          <cell r="A1405">
            <v>5510</v>
          </cell>
          <cell r="K1405" t="str">
            <v>14</v>
          </cell>
          <cell r="Q1405">
            <v>2</v>
          </cell>
          <cell r="V1405" t="str">
            <v>511000874K001</v>
          </cell>
          <cell r="W1405">
            <v>3</v>
          </cell>
        </row>
        <row r="1406">
          <cell r="A1406">
            <v>5510</v>
          </cell>
          <cell r="K1406" t="str">
            <v>14</v>
          </cell>
          <cell r="Q1406">
            <v>2</v>
          </cell>
          <cell r="V1406" t="str">
            <v>511000874K003</v>
          </cell>
          <cell r="W1406">
            <v>4</v>
          </cell>
        </row>
        <row r="1407">
          <cell r="A1407">
            <v>5510</v>
          </cell>
          <cell r="K1407" t="str">
            <v>06</v>
          </cell>
          <cell r="Q1407">
            <v>3</v>
          </cell>
          <cell r="V1407" t="str">
            <v>511000874K004</v>
          </cell>
          <cell r="W1407">
            <v>4</v>
          </cell>
        </row>
        <row r="1408">
          <cell r="A1408">
            <v>5510</v>
          </cell>
          <cell r="K1408" t="str">
            <v>06</v>
          </cell>
          <cell r="Q1408">
            <v>3</v>
          </cell>
          <cell r="V1408" t="str">
            <v>511000874K005</v>
          </cell>
          <cell r="W1408">
            <v>4</v>
          </cell>
        </row>
        <row r="1409">
          <cell r="A1409">
            <v>5510</v>
          </cell>
          <cell r="K1409" t="str">
            <v>02</v>
          </cell>
          <cell r="Q1409">
            <v>4</v>
          </cell>
          <cell r="V1409" t="str">
            <v>511000874K008</v>
          </cell>
          <cell r="W1409">
            <v>4</v>
          </cell>
        </row>
        <row r="1410">
          <cell r="A1410">
            <v>5510</v>
          </cell>
          <cell r="K1410" t="str">
            <v>02</v>
          </cell>
          <cell r="Q1410">
            <v>4</v>
          </cell>
          <cell r="V1410" t="str">
            <v>511000874K010</v>
          </cell>
          <cell r="W1410">
            <v>3</v>
          </cell>
        </row>
        <row r="1411">
          <cell r="A1411">
            <v>5510</v>
          </cell>
          <cell r="K1411" t="str">
            <v>02</v>
          </cell>
          <cell r="Q1411">
            <v>4</v>
          </cell>
          <cell r="V1411" t="str">
            <v>511000875K003</v>
          </cell>
          <cell r="W1411">
            <v>4</v>
          </cell>
        </row>
        <row r="1412">
          <cell r="A1412">
            <v>5510</v>
          </cell>
          <cell r="K1412" t="str">
            <v>02</v>
          </cell>
          <cell r="Q1412">
            <v>4</v>
          </cell>
          <cell r="V1412" t="str">
            <v>511001145K001</v>
          </cell>
          <cell r="W1412">
            <v>4</v>
          </cell>
        </row>
        <row r="1413">
          <cell r="A1413">
            <v>5510</v>
          </cell>
          <cell r="K1413" t="str">
            <v>14</v>
          </cell>
          <cell r="Q1413">
            <v>2</v>
          </cell>
          <cell r="V1413" t="str">
            <v>511001209K001</v>
          </cell>
          <cell r="W1413">
            <v>4</v>
          </cell>
        </row>
        <row r="1414">
          <cell r="A1414">
            <v>5510</v>
          </cell>
          <cell r="K1414" t="str">
            <v>11</v>
          </cell>
          <cell r="Q1414">
            <v>3</v>
          </cell>
          <cell r="V1414" t="str">
            <v>511001209K002</v>
          </cell>
          <cell r="W1414">
            <v>4</v>
          </cell>
        </row>
        <row r="1415">
          <cell r="A1415">
            <v>5510</v>
          </cell>
          <cell r="K1415" t="str">
            <v>11</v>
          </cell>
          <cell r="Q1415">
            <v>2</v>
          </cell>
          <cell r="V1415" t="str">
            <v>511001209K003</v>
          </cell>
          <cell r="W1415">
            <v>4</v>
          </cell>
        </row>
        <row r="1416">
          <cell r="A1416">
            <v>5510</v>
          </cell>
          <cell r="K1416" t="str">
            <v>11</v>
          </cell>
          <cell r="Q1416">
            <v>3</v>
          </cell>
          <cell r="V1416" t="str">
            <v>511001232K001</v>
          </cell>
          <cell r="W1416">
            <v>4</v>
          </cell>
        </row>
        <row r="1417">
          <cell r="A1417">
            <v>5510</v>
          </cell>
          <cell r="K1417" t="str">
            <v>11</v>
          </cell>
          <cell r="Q1417">
            <v>2</v>
          </cell>
          <cell r="V1417" t="str">
            <v>511001232K002</v>
          </cell>
          <cell r="W1417">
            <v>4</v>
          </cell>
        </row>
        <row r="1418">
          <cell r="A1418">
            <v>5510</v>
          </cell>
          <cell r="K1418" t="str">
            <v>11</v>
          </cell>
          <cell r="Q1418">
            <v>2</v>
          </cell>
          <cell r="V1418" t="str">
            <v>511001232K003</v>
          </cell>
          <cell r="W1418">
            <v>4</v>
          </cell>
        </row>
        <row r="1419">
          <cell r="A1419">
            <v>5510</v>
          </cell>
          <cell r="K1419" t="str">
            <v>11</v>
          </cell>
          <cell r="Q1419">
            <v>2</v>
          </cell>
          <cell r="V1419" t="str">
            <v>511001232K004</v>
          </cell>
          <cell r="W1419">
            <v>4</v>
          </cell>
        </row>
        <row r="1420">
          <cell r="A1420">
            <v>5510</v>
          </cell>
          <cell r="K1420" t="str">
            <v>11</v>
          </cell>
          <cell r="Q1420">
            <v>3</v>
          </cell>
          <cell r="V1420" t="str">
            <v>511001232K005</v>
          </cell>
          <cell r="W1420">
            <v>4</v>
          </cell>
        </row>
        <row r="1421">
          <cell r="A1421">
            <v>5510</v>
          </cell>
          <cell r="K1421" t="str">
            <v>11</v>
          </cell>
          <cell r="Q1421">
            <v>2</v>
          </cell>
          <cell r="V1421" t="str">
            <v>511001242K001</v>
          </cell>
          <cell r="W1421">
            <v>4</v>
          </cell>
        </row>
        <row r="1422">
          <cell r="A1422">
            <v>5510</v>
          </cell>
          <cell r="K1422" t="str">
            <v>11</v>
          </cell>
          <cell r="Q1422">
            <v>2</v>
          </cell>
          <cell r="V1422" t="str">
            <v>511001250K001</v>
          </cell>
          <cell r="W1422">
            <v>4</v>
          </cell>
        </row>
        <row r="1423">
          <cell r="A1423">
            <v>5510</v>
          </cell>
          <cell r="K1423" t="str">
            <v>11</v>
          </cell>
          <cell r="Q1423">
            <v>2</v>
          </cell>
          <cell r="V1423" t="str">
            <v>511001250K002</v>
          </cell>
          <cell r="W1423">
            <v>4</v>
          </cell>
        </row>
        <row r="1424">
          <cell r="A1424">
            <v>5510</v>
          </cell>
          <cell r="K1424" t="str">
            <v>11</v>
          </cell>
          <cell r="Q1424">
            <v>2</v>
          </cell>
          <cell r="V1424" t="str">
            <v>511001250K003</v>
          </cell>
          <cell r="W1424">
            <v>4</v>
          </cell>
        </row>
        <row r="1425">
          <cell r="A1425">
            <v>5510</v>
          </cell>
          <cell r="K1425" t="str">
            <v>11</v>
          </cell>
          <cell r="Q1425">
            <v>2</v>
          </cell>
          <cell r="V1425" t="str">
            <v>511001495K001</v>
          </cell>
          <cell r="W1425">
            <v>4</v>
          </cell>
        </row>
        <row r="1426">
          <cell r="A1426">
            <v>5510</v>
          </cell>
          <cell r="K1426" t="str">
            <v>11</v>
          </cell>
          <cell r="Q1426">
            <v>3</v>
          </cell>
          <cell r="V1426" t="str">
            <v>511001495K002</v>
          </cell>
          <cell r="W1426">
            <v>4</v>
          </cell>
        </row>
        <row r="1427">
          <cell r="A1427">
            <v>5510</v>
          </cell>
          <cell r="K1427" t="str">
            <v>06</v>
          </cell>
          <cell r="Q1427">
            <v>4</v>
          </cell>
          <cell r="V1427" t="str">
            <v>511001495K003</v>
          </cell>
          <cell r="W1427">
            <v>4</v>
          </cell>
        </row>
        <row r="1428">
          <cell r="A1428">
            <v>5510</v>
          </cell>
          <cell r="K1428" t="str">
            <v>11</v>
          </cell>
          <cell r="Q1428">
            <v>3</v>
          </cell>
          <cell r="V1428" t="str">
            <v>511001495K004</v>
          </cell>
          <cell r="W1428">
            <v>4</v>
          </cell>
        </row>
        <row r="1429">
          <cell r="A1429">
            <v>5510</v>
          </cell>
          <cell r="K1429" t="str">
            <v>02</v>
          </cell>
          <cell r="Q1429">
            <v>4</v>
          </cell>
          <cell r="V1429" t="str">
            <v>511001495K005</v>
          </cell>
          <cell r="W1429">
            <v>4</v>
          </cell>
        </row>
        <row r="1430">
          <cell r="A1430">
            <v>5510</v>
          </cell>
          <cell r="K1430" t="str">
            <v>11</v>
          </cell>
          <cell r="Q1430">
            <v>3</v>
          </cell>
          <cell r="V1430" t="str">
            <v>511001495K006</v>
          </cell>
          <cell r="W1430">
            <v>4</v>
          </cell>
        </row>
        <row r="1431">
          <cell r="A1431">
            <v>5512</v>
          </cell>
          <cell r="K1431" t="str">
            <v>11</v>
          </cell>
          <cell r="Q1431">
            <v>2</v>
          </cell>
          <cell r="V1431" t="str">
            <v>511001495K007</v>
          </cell>
          <cell r="W1431">
            <v>4</v>
          </cell>
        </row>
        <row r="1432">
          <cell r="A1432">
            <v>5512</v>
          </cell>
          <cell r="K1432" t="str">
            <v>02</v>
          </cell>
          <cell r="Q1432">
            <v>4</v>
          </cell>
          <cell r="V1432" t="str">
            <v>511001495K008</v>
          </cell>
          <cell r="W1432">
            <v>4</v>
          </cell>
        </row>
        <row r="1433">
          <cell r="A1433">
            <v>5512</v>
          </cell>
          <cell r="K1433" t="str">
            <v>11</v>
          </cell>
          <cell r="Q1433">
            <v>2</v>
          </cell>
          <cell r="V1433" t="str">
            <v>511001495K009</v>
          </cell>
          <cell r="W1433">
            <v>4</v>
          </cell>
        </row>
        <row r="1434">
          <cell r="A1434">
            <v>5512</v>
          </cell>
          <cell r="K1434" t="str">
            <v>11</v>
          </cell>
          <cell r="Q1434">
            <v>2</v>
          </cell>
          <cell r="V1434" t="str">
            <v>511001495K010</v>
          </cell>
          <cell r="W1434">
            <v>4</v>
          </cell>
        </row>
        <row r="1435">
          <cell r="A1435">
            <v>5512</v>
          </cell>
          <cell r="K1435" t="str">
            <v>11</v>
          </cell>
          <cell r="Q1435">
            <v>2</v>
          </cell>
          <cell r="V1435" t="str">
            <v>511001497K001</v>
          </cell>
          <cell r="W1435">
            <v>4</v>
          </cell>
        </row>
        <row r="1436">
          <cell r="A1436">
            <v>5512</v>
          </cell>
          <cell r="K1436" t="str">
            <v>14</v>
          </cell>
          <cell r="Q1436">
            <v>3</v>
          </cell>
          <cell r="V1436" t="str">
            <v>511001497K002</v>
          </cell>
          <cell r="W1436">
            <v>4</v>
          </cell>
        </row>
        <row r="1437">
          <cell r="A1437">
            <v>5512</v>
          </cell>
          <cell r="K1437" t="str">
            <v>06</v>
          </cell>
          <cell r="Q1437">
            <v>3</v>
          </cell>
          <cell r="V1437" t="str">
            <v>511001497K003</v>
          </cell>
          <cell r="W1437">
            <v>4</v>
          </cell>
        </row>
        <row r="1438">
          <cell r="A1438">
            <v>5512</v>
          </cell>
          <cell r="K1438" t="str">
            <v>06</v>
          </cell>
          <cell r="Q1438">
            <v>3</v>
          </cell>
          <cell r="V1438" t="str">
            <v>511001497K004</v>
          </cell>
          <cell r="W1438">
            <v>3</v>
          </cell>
        </row>
        <row r="1439">
          <cell r="A1439">
            <v>5512</v>
          </cell>
          <cell r="K1439" t="str">
            <v>06</v>
          </cell>
          <cell r="Q1439">
            <v>3</v>
          </cell>
          <cell r="V1439" t="str">
            <v>511001502K001</v>
          </cell>
          <cell r="W1439">
            <v>4</v>
          </cell>
        </row>
        <row r="1440">
          <cell r="A1440">
            <v>5512</v>
          </cell>
          <cell r="K1440" t="str">
            <v>11</v>
          </cell>
          <cell r="Q1440">
            <v>3</v>
          </cell>
          <cell r="V1440" t="str">
            <v>511001502K002</v>
          </cell>
          <cell r="W1440">
            <v>3</v>
          </cell>
        </row>
        <row r="1441">
          <cell r="A1441">
            <v>5512</v>
          </cell>
          <cell r="K1441" t="str">
            <v>02</v>
          </cell>
          <cell r="Q1441">
            <v>4</v>
          </cell>
          <cell r="V1441" t="str">
            <v>511001513K001</v>
          </cell>
          <cell r="W1441">
            <v>4</v>
          </cell>
        </row>
        <row r="1442">
          <cell r="A1442">
            <v>5512</v>
          </cell>
          <cell r="K1442" t="str">
            <v>11</v>
          </cell>
          <cell r="Q1442">
            <v>2</v>
          </cell>
          <cell r="V1442" t="str">
            <v>511001513K002</v>
          </cell>
          <cell r="W1442">
            <v>4</v>
          </cell>
        </row>
        <row r="1443">
          <cell r="A1443">
            <v>5512</v>
          </cell>
          <cell r="K1443" t="str">
            <v>13</v>
          </cell>
          <cell r="Q1443">
            <v>4</v>
          </cell>
          <cell r="V1443" t="str">
            <v>511001534K001</v>
          </cell>
          <cell r="W1443">
            <v>4</v>
          </cell>
        </row>
        <row r="1444">
          <cell r="A1444">
            <v>5512</v>
          </cell>
          <cell r="K1444" t="str">
            <v>02</v>
          </cell>
          <cell r="Q1444">
            <v>4</v>
          </cell>
          <cell r="V1444" t="str">
            <v>511001534K002</v>
          </cell>
          <cell r="W1444">
            <v>4</v>
          </cell>
        </row>
        <row r="1445">
          <cell r="A1445">
            <v>5512</v>
          </cell>
          <cell r="K1445" t="str">
            <v>11</v>
          </cell>
          <cell r="Q1445">
            <v>2</v>
          </cell>
          <cell r="V1445" t="str">
            <v>511001552K001</v>
          </cell>
          <cell r="W1445">
            <v>4</v>
          </cell>
        </row>
        <row r="1446">
          <cell r="A1446">
            <v>5512</v>
          </cell>
          <cell r="K1446" t="str">
            <v>11</v>
          </cell>
          <cell r="Q1446">
            <v>2</v>
          </cell>
          <cell r="V1446" t="str">
            <v>511001552K002</v>
          </cell>
          <cell r="W1446">
            <v>4</v>
          </cell>
        </row>
        <row r="1447">
          <cell r="A1447">
            <v>5512</v>
          </cell>
          <cell r="K1447" t="str">
            <v>11</v>
          </cell>
          <cell r="Q1447">
            <v>2</v>
          </cell>
          <cell r="V1447" t="str">
            <v>511001552K003</v>
          </cell>
          <cell r="W1447">
            <v>4</v>
          </cell>
        </row>
        <row r="1448">
          <cell r="A1448">
            <v>5512</v>
          </cell>
          <cell r="K1448" t="str">
            <v>11</v>
          </cell>
          <cell r="Q1448">
            <v>3</v>
          </cell>
          <cell r="V1448" t="str">
            <v>511001552K004</v>
          </cell>
          <cell r="W1448">
            <v>4</v>
          </cell>
        </row>
        <row r="1449">
          <cell r="A1449">
            <v>5512</v>
          </cell>
          <cell r="K1449" t="str">
            <v>11</v>
          </cell>
          <cell r="Q1449">
            <v>2</v>
          </cell>
          <cell r="V1449" t="str">
            <v>511001897K001</v>
          </cell>
          <cell r="W1449">
            <v>4</v>
          </cell>
        </row>
        <row r="1450">
          <cell r="A1450">
            <v>5512</v>
          </cell>
          <cell r="K1450" t="str">
            <v>11</v>
          </cell>
          <cell r="Q1450">
            <v>2</v>
          </cell>
          <cell r="V1450" t="str">
            <v>511001897K002</v>
          </cell>
          <cell r="W1450">
            <v>4</v>
          </cell>
        </row>
        <row r="1451">
          <cell r="A1451">
            <v>5512</v>
          </cell>
          <cell r="K1451" t="str">
            <v>11</v>
          </cell>
          <cell r="Q1451">
            <v>2</v>
          </cell>
          <cell r="V1451" t="str">
            <v>511001898K001</v>
          </cell>
          <cell r="W1451">
            <v>3</v>
          </cell>
        </row>
        <row r="1452">
          <cell r="A1452">
            <v>5512</v>
          </cell>
          <cell r="K1452" t="str">
            <v>11</v>
          </cell>
          <cell r="Q1452">
            <v>2</v>
          </cell>
          <cell r="V1452" t="str">
            <v>511001898K002</v>
          </cell>
          <cell r="W1452">
            <v>3</v>
          </cell>
        </row>
        <row r="1453">
          <cell r="A1453">
            <v>5512</v>
          </cell>
          <cell r="K1453" t="str">
            <v>11</v>
          </cell>
          <cell r="Q1453">
            <v>3</v>
          </cell>
          <cell r="V1453" t="str">
            <v>520100032K001</v>
          </cell>
          <cell r="W1453">
            <v>4</v>
          </cell>
        </row>
        <row r="1454">
          <cell r="A1454">
            <v>5512</v>
          </cell>
          <cell r="K1454" t="str">
            <v>11</v>
          </cell>
          <cell r="Q1454">
            <v>3</v>
          </cell>
          <cell r="V1454" t="str">
            <v>520100033K001</v>
          </cell>
          <cell r="W1454">
            <v>3</v>
          </cell>
        </row>
        <row r="1455">
          <cell r="A1455">
            <v>5512</v>
          </cell>
          <cell r="K1455" t="str">
            <v>11</v>
          </cell>
          <cell r="Q1455">
            <v>3</v>
          </cell>
          <cell r="V1455" t="str">
            <v>520100033K002</v>
          </cell>
          <cell r="W1455">
            <v>2</v>
          </cell>
        </row>
        <row r="1456">
          <cell r="A1456">
            <v>5512</v>
          </cell>
          <cell r="K1456" t="str">
            <v>11</v>
          </cell>
          <cell r="Q1456">
            <v>2</v>
          </cell>
          <cell r="V1456" t="str">
            <v>520100034K008</v>
          </cell>
          <cell r="W1456">
            <v>4</v>
          </cell>
        </row>
        <row r="1457">
          <cell r="A1457">
            <v>5512</v>
          </cell>
          <cell r="K1457" t="str">
            <v>11</v>
          </cell>
          <cell r="Q1457">
            <v>3</v>
          </cell>
          <cell r="V1457" t="str">
            <v>520100034K010</v>
          </cell>
          <cell r="W1457">
            <v>4</v>
          </cell>
        </row>
        <row r="1458">
          <cell r="A1458">
            <v>5512</v>
          </cell>
          <cell r="K1458" t="str">
            <v>11</v>
          </cell>
          <cell r="Q1458">
            <v>3</v>
          </cell>
          <cell r="V1458" t="str">
            <v>520100034K011</v>
          </cell>
          <cell r="W1458">
            <v>4</v>
          </cell>
        </row>
        <row r="1459">
          <cell r="A1459">
            <v>5513</v>
          </cell>
          <cell r="K1459" t="str">
            <v>11</v>
          </cell>
          <cell r="Q1459">
            <v>2</v>
          </cell>
          <cell r="V1459" t="str">
            <v>520100058K002</v>
          </cell>
          <cell r="W1459">
            <v>3</v>
          </cell>
        </row>
        <row r="1460">
          <cell r="A1460">
            <v>5513</v>
          </cell>
          <cell r="K1460" t="str">
            <v>03</v>
          </cell>
          <cell r="Q1460">
            <v>4</v>
          </cell>
          <cell r="V1460" t="str">
            <v>520100058K003</v>
          </cell>
          <cell r="W1460">
            <v>4</v>
          </cell>
        </row>
        <row r="1461">
          <cell r="A1461">
            <v>5513</v>
          </cell>
          <cell r="K1461" t="str">
            <v>14</v>
          </cell>
          <cell r="Q1461">
            <v>2</v>
          </cell>
          <cell r="V1461" t="str">
            <v>520100058K004</v>
          </cell>
          <cell r="W1461">
            <v>4</v>
          </cell>
        </row>
        <row r="1462">
          <cell r="A1462">
            <v>5513</v>
          </cell>
          <cell r="K1462" t="str">
            <v>06</v>
          </cell>
          <cell r="Q1462">
            <v>3</v>
          </cell>
          <cell r="V1462" t="str">
            <v>520100077K001</v>
          </cell>
          <cell r="W1462">
            <v>4</v>
          </cell>
        </row>
        <row r="1463">
          <cell r="A1463">
            <v>5513</v>
          </cell>
          <cell r="K1463" t="str">
            <v>14</v>
          </cell>
          <cell r="Q1463">
            <v>2</v>
          </cell>
          <cell r="V1463" t="str">
            <v>520100090K001</v>
          </cell>
          <cell r="W1463">
            <v>2</v>
          </cell>
        </row>
        <row r="1464">
          <cell r="A1464">
            <v>5513</v>
          </cell>
          <cell r="K1464" t="str">
            <v>14</v>
          </cell>
          <cell r="Q1464">
            <v>2</v>
          </cell>
          <cell r="V1464" t="str">
            <v>520100110K001</v>
          </cell>
          <cell r="W1464">
            <v>4</v>
          </cell>
        </row>
        <row r="1465">
          <cell r="A1465">
            <v>5513</v>
          </cell>
          <cell r="K1465" t="str">
            <v>14</v>
          </cell>
          <cell r="Q1465">
            <v>2</v>
          </cell>
          <cell r="V1465" t="str">
            <v>520100119K001</v>
          </cell>
          <cell r="W1465">
            <v>3</v>
          </cell>
        </row>
        <row r="1466">
          <cell r="A1466">
            <v>5513</v>
          </cell>
          <cell r="K1466" t="str">
            <v>11</v>
          </cell>
          <cell r="Q1466">
            <v>2</v>
          </cell>
          <cell r="V1466" t="str">
            <v>520100168K001</v>
          </cell>
          <cell r="W1466">
            <v>4</v>
          </cell>
        </row>
        <row r="1467">
          <cell r="A1467">
            <v>5513</v>
          </cell>
          <cell r="K1467" t="str">
            <v>11</v>
          </cell>
          <cell r="Q1467">
            <v>2</v>
          </cell>
          <cell r="V1467" t="str">
            <v>520100173K001</v>
          </cell>
          <cell r="W1467">
            <v>4</v>
          </cell>
        </row>
        <row r="1468">
          <cell r="A1468">
            <v>5513</v>
          </cell>
          <cell r="K1468" t="str">
            <v>14</v>
          </cell>
          <cell r="Q1468">
            <v>2</v>
          </cell>
          <cell r="V1468" t="str">
            <v>520100178K001</v>
          </cell>
          <cell r="W1468">
            <v>4</v>
          </cell>
        </row>
        <row r="1469">
          <cell r="A1469">
            <v>5513</v>
          </cell>
          <cell r="K1469" t="str">
            <v>11</v>
          </cell>
          <cell r="Q1469">
            <v>2</v>
          </cell>
          <cell r="V1469" t="str">
            <v>520100178K002</v>
          </cell>
          <cell r="W1469">
            <v>3</v>
          </cell>
        </row>
        <row r="1470">
          <cell r="A1470">
            <v>5513</v>
          </cell>
          <cell r="K1470" t="str">
            <v>11</v>
          </cell>
          <cell r="Q1470">
            <v>2</v>
          </cell>
          <cell r="V1470" t="str">
            <v>520100195K002</v>
          </cell>
          <cell r="W1470">
            <v>4</v>
          </cell>
        </row>
        <row r="1471">
          <cell r="A1471">
            <v>5513</v>
          </cell>
          <cell r="K1471" t="str">
            <v>11</v>
          </cell>
          <cell r="Q1471">
            <v>2</v>
          </cell>
          <cell r="V1471" t="str">
            <v>520100198K001</v>
          </cell>
          <cell r="W1471">
            <v>3</v>
          </cell>
        </row>
        <row r="1472">
          <cell r="A1472">
            <v>5513</v>
          </cell>
          <cell r="K1472" t="str">
            <v>11</v>
          </cell>
          <cell r="Q1472">
            <v>2</v>
          </cell>
          <cell r="V1472" t="str">
            <v>520100271K001</v>
          </cell>
          <cell r="W1472">
            <v>4</v>
          </cell>
        </row>
        <row r="1473">
          <cell r="A1473">
            <v>5513</v>
          </cell>
          <cell r="K1473" t="str">
            <v>11</v>
          </cell>
          <cell r="Q1473">
            <v>2</v>
          </cell>
          <cell r="V1473" t="str">
            <v>520100272K001</v>
          </cell>
          <cell r="W1473">
            <v>4</v>
          </cell>
        </row>
        <row r="1474">
          <cell r="A1474">
            <v>5513</v>
          </cell>
          <cell r="K1474" t="str">
            <v>11</v>
          </cell>
          <cell r="Q1474">
            <v>2</v>
          </cell>
          <cell r="V1474" t="str">
            <v>520100284K001</v>
          </cell>
          <cell r="W1474">
            <v>4</v>
          </cell>
        </row>
        <row r="1475">
          <cell r="A1475">
            <v>5513</v>
          </cell>
          <cell r="K1475" t="str">
            <v>11</v>
          </cell>
          <cell r="Q1475">
            <v>2</v>
          </cell>
          <cell r="V1475" t="str">
            <v>520100285K004</v>
          </cell>
          <cell r="W1475">
            <v>3</v>
          </cell>
        </row>
        <row r="1476">
          <cell r="A1476">
            <v>5513</v>
          </cell>
          <cell r="K1476" t="str">
            <v>11</v>
          </cell>
          <cell r="Q1476">
            <v>2</v>
          </cell>
          <cell r="V1476" t="str">
            <v>520100285K010</v>
          </cell>
          <cell r="W1476">
            <v>3</v>
          </cell>
        </row>
        <row r="1477">
          <cell r="A1477">
            <v>5513</v>
          </cell>
          <cell r="K1477" t="str">
            <v>11</v>
          </cell>
          <cell r="Q1477">
            <v>2</v>
          </cell>
          <cell r="V1477" t="str">
            <v>520100285K012</v>
          </cell>
          <cell r="W1477">
            <v>2</v>
          </cell>
        </row>
        <row r="1478">
          <cell r="A1478">
            <v>5513</v>
          </cell>
          <cell r="K1478" t="str">
            <v>11</v>
          </cell>
          <cell r="Q1478">
            <v>2</v>
          </cell>
          <cell r="V1478" t="str">
            <v>520100285K014</v>
          </cell>
          <cell r="W1478">
            <v>4</v>
          </cell>
        </row>
        <row r="1479">
          <cell r="A1479">
            <v>5513</v>
          </cell>
          <cell r="K1479" t="str">
            <v>11</v>
          </cell>
          <cell r="Q1479">
            <v>2</v>
          </cell>
          <cell r="V1479" t="str">
            <v>520100285K015</v>
          </cell>
          <cell r="W1479">
            <v>4</v>
          </cell>
        </row>
        <row r="1480">
          <cell r="A1480">
            <v>5513</v>
          </cell>
          <cell r="K1480" t="str">
            <v>11</v>
          </cell>
          <cell r="Q1480">
            <v>2</v>
          </cell>
          <cell r="V1480" t="str">
            <v>520100296K001</v>
          </cell>
          <cell r="W1480">
            <v>4</v>
          </cell>
        </row>
        <row r="1481">
          <cell r="A1481">
            <v>5513</v>
          </cell>
          <cell r="K1481" t="str">
            <v>11</v>
          </cell>
          <cell r="Q1481">
            <v>2</v>
          </cell>
          <cell r="V1481" t="str">
            <v>520100303K001</v>
          </cell>
          <cell r="W1481">
            <v>4</v>
          </cell>
        </row>
        <row r="1482">
          <cell r="A1482">
            <v>5513</v>
          </cell>
          <cell r="K1482" t="str">
            <v>02</v>
          </cell>
          <cell r="Q1482">
            <v>4</v>
          </cell>
          <cell r="V1482" t="str">
            <v>520100303K002</v>
          </cell>
          <cell r="W1482">
            <v>4</v>
          </cell>
        </row>
        <row r="1483">
          <cell r="A1483">
            <v>5513</v>
          </cell>
          <cell r="K1483" t="str">
            <v>11</v>
          </cell>
          <cell r="Q1483">
            <v>2</v>
          </cell>
          <cell r="V1483" t="str">
            <v>520100306K001</v>
          </cell>
          <cell r="W1483">
            <v>2</v>
          </cell>
        </row>
        <row r="1484">
          <cell r="A1484">
            <v>5513</v>
          </cell>
          <cell r="K1484" t="str">
            <v>11</v>
          </cell>
          <cell r="Q1484">
            <v>2</v>
          </cell>
          <cell r="V1484" t="str">
            <v>520100310K009</v>
          </cell>
          <cell r="W1484">
            <v>3</v>
          </cell>
        </row>
        <row r="1485">
          <cell r="A1485">
            <v>5513</v>
          </cell>
          <cell r="K1485" t="str">
            <v>11</v>
          </cell>
          <cell r="Q1485">
            <v>2</v>
          </cell>
          <cell r="V1485" t="str">
            <v>520100313K001</v>
          </cell>
          <cell r="W1485">
            <v>4</v>
          </cell>
        </row>
        <row r="1486">
          <cell r="A1486">
            <v>5513</v>
          </cell>
          <cell r="K1486" t="str">
            <v>11</v>
          </cell>
          <cell r="Q1486">
            <v>2</v>
          </cell>
          <cell r="V1486" t="str">
            <v>520100313K002</v>
          </cell>
          <cell r="W1486">
            <v>4</v>
          </cell>
        </row>
        <row r="1487">
          <cell r="A1487">
            <v>5601</v>
          </cell>
          <cell r="K1487" t="str">
            <v>03</v>
          </cell>
          <cell r="Q1487">
            <v>4</v>
          </cell>
          <cell r="V1487" t="str">
            <v>520100321K006</v>
          </cell>
          <cell r="W1487">
            <v>2</v>
          </cell>
        </row>
        <row r="1488">
          <cell r="A1488">
            <v>5601</v>
          </cell>
          <cell r="K1488" t="str">
            <v>03</v>
          </cell>
          <cell r="Q1488">
            <v>4</v>
          </cell>
          <cell r="V1488" t="str">
            <v>520100321K012</v>
          </cell>
          <cell r="W1488">
            <v>4</v>
          </cell>
        </row>
        <row r="1489">
          <cell r="A1489">
            <v>5601</v>
          </cell>
          <cell r="K1489" t="str">
            <v>03</v>
          </cell>
          <cell r="Q1489">
            <v>4</v>
          </cell>
          <cell r="V1489" t="str">
            <v>520100321K013</v>
          </cell>
          <cell r="W1489">
            <v>4</v>
          </cell>
        </row>
        <row r="1490">
          <cell r="A1490">
            <v>5601</v>
          </cell>
          <cell r="K1490" t="str">
            <v>03</v>
          </cell>
          <cell r="Q1490">
            <v>4</v>
          </cell>
          <cell r="V1490" t="str">
            <v>520100321K015</v>
          </cell>
          <cell r="W1490">
            <v>4</v>
          </cell>
        </row>
        <row r="1491">
          <cell r="A1491">
            <v>5601</v>
          </cell>
          <cell r="K1491" t="str">
            <v>03</v>
          </cell>
          <cell r="Q1491">
            <v>4</v>
          </cell>
          <cell r="V1491" t="str">
            <v>520100321K016</v>
          </cell>
          <cell r="W1491">
            <v>4</v>
          </cell>
        </row>
        <row r="1492">
          <cell r="A1492">
            <v>5601</v>
          </cell>
          <cell r="K1492" t="str">
            <v>06</v>
          </cell>
          <cell r="Q1492">
            <v>3</v>
          </cell>
          <cell r="V1492" t="str">
            <v>520100321K017</v>
          </cell>
          <cell r="W1492">
            <v>4</v>
          </cell>
        </row>
        <row r="1493">
          <cell r="A1493">
            <v>5601</v>
          </cell>
          <cell r="K1493" t="str">
            <v>03</v>
          </cell>
          <cell r="Q1493">
            <v>4</v>
          </cell>
          <cell r="V1493" t="str">
            <v>520100321K019</v>
          </cell>
          <cell r="W1493">
            <v>4</v>
          </cell>
        </row>
        <row r="1494">
          <cell r="A1494">
            <v>5601</v>
          </cell>
          <cell r="K1494" t="str">
            <v>03</v>
          </cell>
          <cell r="Q1494">
            <v>4</v>
          </cell>
          <cell r="V1494" t="str">
            <v>520100325K001</v>
          </cell>
          <cell r="W1494">
            <v>4</v>
          </cell>
        </row>
        <row r="1495">
          <cell r="A1495">
            <v>5601</v>
          </cell>
          <cell r="K1495" t="str">
            <v>11</v>
          </cell>
          <cell r="Q1495">
            <v>2</v>
          </cell>
          <cell r="V1495" t="str">
            <v>520100325K002</v>
          </cell>
          <cell r="W1495">
            <v>2</v>
          </cell>
        </row>
        <row r="1496">
          <cell r="A1496">
            <v>5601</v>
          </cell>
          <cell r="K1496" t="str">
            <v>11</v>
          </cell>
          <cell r="Q1496">
            <v>2</v>
          </cell>
          <cell r="V1496" t="str">
            <v>520100325K003</v>
          </cell>
          <cell r="W1496">
            <v>4</v>
          </cell>
        </row>
        <row r="1497">
          <cell r="A1497">
            <v>5601</v>
          </cell>
          <cell r="K1497" t="str">
            <v>11</v>
          </cell>
          <cell r="Q1497">
            <v>2</v>
          </cell>
          <cell r="V1497" t="str">
            <v>520100331K001</v>
          </cell>
          <cell r="W1497">
            <v>4</v>
          </cell>
        </row>
        <row r="1498">
          <cell r="A1498">
            <v>5601</v>
          </cell>
          <cell r="K1498" t="str">
            <v>11</v>
          </cell>
          <cell r="Q1498">
            <v>2</v>
          </cell>
          <cell r="V1498" t="str">
            <v>520100331K005</v>
          </cell>
          <cell r="W1498">
            <v>4</v>
          </cell>
        </row>
        <row r="1499">
          <cell r="A1499">
            <v>5601</v>
          </cell>
          <cell r="K1499" t="str">
            <v>11</v>
          </cell>
          <cell r="Q1499">
            <v>2</v>
          </cell>
          <cell r="V1499" t="str">
            <v>520100331K006</v>
          </cell>
          <cell r="W1499">
            <v>4</v>
          </cell>
        </row>
        <row r="1500">
          <cell r="A1500">
            <v>5601</v>
          </cell>
          <cell r="K1500" t="str">
            <v>11</v>
          </cell>
          <cell r="Q1500">
            <v>2</v>
          </cell>
          <cell r="V1500" t="str">
            <v>520100332K002</v>
          </cell>
          <cell r="W1500">
            <v>4</v>
          </cell>
        </row>
        <row r="1501">
          <cell r="A1501">
            <v>5601</v>
          </cell>
          <cell r="K1501" t="str">
            <v>11</v>
          </cell>
          <cell r="Q1501">
            <v>2</v>
          </cell>
          <cell r="V1501" t="str">
            <v>520100355K001</v>
          </cell>
          <cell r="W1501">
            <v>4</v>
          </cell>
        </row>
        <row r="1502">
          <cell r="A1502">
            <v>5601</v>
          </cell>
          <cell r="K1502" t="str">
            <v>11</v>
          </cell>
          <cell r="Q1502">
            <v>2</v>
          </cell>
          <cell r="V1502" t="str">
            <v>520100355K002</v>
          </cell>
          <cell r="W1502">
            <v>4</v>
          </cell>
        </row>
        <row r="1503">
          <cell r="A1503">
            <v>5601</v>
          </cell>
          <cell r="K1503" t="str">
            <v>11</v>
          </cell>
          <cell r="Q1503">
            <v>2</v>
          </cell>
          <cell r="V1503" t="str">
            <v>520100355K003</v>
          </cell>
          <cell r="W1503">
            <v>4</v>
          </cell>
        </row>
        <row r="1504">
          <cell r="A1504">
            <v>5601</v>
          </cell>
          <cell r="K1504" t="str">
            <v>11</v>
          </cell>
          <cell r="Q1504">
            <v>2</v>
          </cell>
          <cell r="V1504" t="str">
            <v>520100355K004</v>
          </cell>
          <cell r="W1504">
            <v>4</v>
          </cell>
        </row>
        <row r="1505">
          <cell r="A1505">
            <v>5601</v>
          </cell>
          <cell r="K1505" t="str">
            <v>11</v>
          </cell>
          <cell r="Q1505">
            <v>2</v>
          </cell>
          <cell r="V1505" t="str">
            <v>520100359K001</v>
          </cell>
          <cell r="W1505">
            <v>2</v>
          </cell>
        </row>
        <row r="1506">
          <cell r="A1506">
            <v>5601</v>
          </cell>
          <cell r="K1506" t="str">
            <v>11</v>
          </cell>
          <cell r="Q1506">
            <v>2</v>
          </cell>
          <cell r="V1506" t="str">
            <v>520100360K001</v>
          </cell>
          <cell r="W1506">
            <v>2</v>
          </cell>
        </row>
        <row r="1507">
          <cell r="A1507">
            <v>5601</v>
          </cell>
          <cell r="K1507" t="str">
            <v>11</v>
          </cell>
          <cell r="Q1507">
            <v>2</v>
          </cell>
          <cell r="V1507" t="str">
            <v>520100361K002</v>
          </cell>
          <cell r="W1507">
            <v>3</v>
          </cell>
        </row>
        <row r="1508">
          <cell r="A1508">
            <v>5602</v>
          </cell>
          <cell r="K1508" t="str">
            <v>03</v>
          </cell>
          <cell r="Q1508">
            <v>4</v>
          </cell>
          <cell r="V1508" t="str">
            <v>520100366K001</v>
          </cell>
          <cell r="W1508">
            <v>4</v>
          </cell>
        </row>
        <row r="1509">
          <cell r="A1509">
            <v>5602</v>
          </cell>
          <cell r="K1509" t="str">
            <v>03</v>
          </cell>
          <cell r="Q1509">
            <v>4</v>
          </cell>
          <cell r="V1509" t="str">
            <v>520100366K002</v>
          </cell>
          <cell r="W1509">
            <v>4</v>
          </cell>
        </row>
        <row r="1510">
          <cell r="A1510">
            <v>5602</v>
          </cell>
          <cell r="K1510" t="str">
            <v>12</v>
          </cell>
          <cell r="Q1510">
            <v>4</v>
          </cell>
          <cell r="V1510" t="str">
            <v>520100379K001</v>
          </cell>
          <cell r="W1510">
            <v>4</v>
          </cell>
        </row>
        <row r="1511">
          <cell r="A1511">
            <v>5602</v>
          </cell>
          <cell r="K1511" t="str">
            <v>02</v>
          </cell>
          <cell r="Q1511">
            <v>4</v>
          </cell>
          <cell r="V1511" t="str">
            <v>520100425K001</v>
          </cell>
          <cell r="W1511">
            <v>4</v>
          </cell>
        </row>
        <row r="1512">
          <cell r="A1512">
            <v>5602</v>
          </cell>
          <cell r="K1512" t="str">
            <v>12</v>
          </cell>
          <cell r="Q1512">
            <v>4</v>
          </cell>
          <cell r="V1512" t="str">
            <v>520100438K002</v>
          </cell>
          <cell r="W1512">
            <v>4</v>
          </cell>
        </row>
        <row r="1513">
          <cell r="A1513">
            <v>5602</v>
          </cell>
          <cell r="K1513" t="str">
            <v>11</v>
          </cell>
          <cell r="Q1513">
            <v>2</v>
          </cell>
          <cell r="V1513" t="str">
            <v>520100442K004</v>
          </cell>
          <cell r="W1513">
            <v>4</v>
          </cell>
        </row>
        <row r="1514">
          <cell r="A1514">
            <v>5602</v>
          </cell>
          <cell r="K1514" t="str">
            <v>11</v>
          </cell>
          <cell r="Q1514">
            <v>2</v>
          </cell>
          <cell r="V1514" t="str">
            <v>520100442K005</v>
          </cell>
          <cell r="W1514">
            <v>2</v>
          </cell>
        </row>
        <row r="1515">
          <cell r="A1515">
            <v>5602</v>
          </cell>
          <cell r="K1515" t="str">
            <v>11</v>
          </cell>
          <cell r="Q1515">
            <v>2</v>
          </cell>
          <cell r="V1515" t="str">
            <v>520100446K001</v>
          </cell>
          <cell r="W1515">
            <v>3</v>
          </cell>
        </row>
        <row r="1516">
          <cell r="A1516">
            <v>5602</v>
          </cell>
          <cell r="K1516" t="str">
            <v>11</v>
          </cell>
          <cell r="Q1516">
            <v>2</v>
          </cell>
          <cell r="V1516" t="str">
            <v>520100446K008</v>
          </cell>
          <cell r="W1516">
            <v>3</v>
          </cell>
        </row>
        <row r="1517">
          <cell r="A1517">
            <v>5602</v>
          </cell>
          <cell r="K1517" t="str">
            <v>11</v>
          </cell>
          <cell r="Q1517">
            <v>2</v>
          </cell>
          <cell r="V1517" t="str">
            <v>520100451K003</v>
          </cell>
          <cell r="W1517">
            <v>4</v>
          </cell>
        </row>
        <row r="1518">
          <cell r="A1518">
            <v>5602</v>
          </cell>
          <cell r="K1518" t="str">
            <v>11</v>
          </cell>
          <cell r="Q1518">
            <v>2</v>
          </cell>
          <cell r="V1518" t="str">
            <v>520100451K004</v>
          </cell>
          <cell r="W1518">
            <v>4</v>
          </cell>
        </row>
        <row r="1519">
          <cell r="A1519">
            <v>5602</v>
          </cell>
          <cell r="K1519" t="str">
            <v>11</v>
          </cell>
          <cell r="Q1519">
            <v>2</v>
          </cell>
          <cell r="V1519" t="str">
            <v>520100451K005</v>
          </cell>
          <cell r="W1519">
            <v>4</v>
          </cell>
        </row>
        <row r="1520">
          <cell r="A1520">
            <v>5602</v>
          </cell>
          <cell r="K1520" t="str">
            <v>11</v>
          </cell>
          <cell r="Q1520">
            <v>2</v>
          </cell>
          <cell r="V1520" t="str">
            <v>520100454K001</v>
          </cell>
          <cell r="W1520">
            <v>4</v>
          </cell>
        </row>
        <row r="1521">
          <cell r="A1521">
            <v>5602</v>
          </cell>
          <cell r="K1521" t="str">
            <v>11</v>
          </cell>
          <cell r="Q1521">
            <v>2</v>
          </cell>
          <cell r="V1521" t="str">
            <v>520100454K002</v>
          </cell>
          <cell r="W1521">
            <v>4</v>
          </cell>
        </row>
        <row r="1522">
          <cell r="A1522">
            <v>5602</v>
          </cell>
          <cell r="K1522" t="str">
            <v>02</v>
          </cell>
          <cell r="Q1522">
            <v>4</v>
          </cell>
          <cell r="V1522" t="str">
            <v>520100454K004</v>
          </cell>
          <cell r="W1522">
            <v>4</v>
          </cell>
        </row>
        <row r="1523">
          <cell r="A1523">
            <v>5602</v>
          </cell>
          <cell r="K1523" t="str">
            <v>12</v>
          </cell>
          <cell r="Q1523">
            <v>4</v>
          </cell>
          <cell r="V1523" t="str">
            <v>520100454K005</v>
          </cell>
          <cell r="W1523">
            <v>4</v>
          </cell>
        </row>
        <row r="1524">
          <cell r="A1524">
            <v>5602</v>
          </cell>
          <cell r="K1524" t="str">
            <v>02</v>
          </cell>
          <cell r="Q1524">
            <v>4</v>
          </cell>
          <cell r="V1524" t="str">
            <v>520100454K006</v>
          </cell>
          <cell r="W1524">
            <v>3</v>
          </cell>
        </row>
        <row r="1525">
          <cell r="A1525">
            <v>5602</v>
          </cell>
          <cell r="K1525" t="str">
            <v>12</v>
          </cell>
          <cell r="Q1525">
            <v>4</v>
          </cell>
          <cell r="V1525" t="str">
            <v>520100454K007</v>
          </cell>
          <cell r="W1525">
            <v>3</v>
          </cell>
        </row>
        <row r="1526">
          <cell r="A1526">
            <v>5602</v>
          </cell>
          <cell r="K1526" t="str">
            <v>12</v>
          </cell>
          <cell r="Q1526">
            <v>4</v>
          </cell>
          <cell r="V1526" t="str">
            <v>520100454K008</v>
          </cell>
          <cell r="W1526">
            <v>3</v>
          </cell>
        </row>
        <row r="1527">
          <cell r="A1527">
            <v>5602</v>
          </cell>
          <cell r="K1527" t="str">
            <v>12</v>
          </cell>
          <cell r="Q1527">
            <v>4</v>
          </cell>
          <cell r="V1527" t="str">
            <v>520100454K009</v>
          </cell>
          <cell r="W1527">
            <v>3</v>
          </cell>
        </row>
        <row r="1528">
          <cell r="A1528">
            <v>5602</v>
          </cell>
          <cell r="K1528" t="str">
            <v>12</v>
          </cell>
          <cell r="Q1528">
            <v>4</v>
          </cell>
          <cell r="V1528" t="str">
            <v>520100454K010</v>
          </cell>
          <cell r="W1528">
            <v>3</v>
          </cell>
        </row>
        <row r="1529">
          <cell r="A1529">
            <v>5602</v>
          </cell>
          <cell r="K1529" t="str">
            <v>12</v>
          </cell>
          <cell r="Q1529">
            <v>4</v>
          </cell>
          <cell r="V1529" t="str">
            <v>520100454K042</v>
          </cell>
          <cell r="W1529">
            <v>4</v>
          </cell>
        </row>
        <row r="1530">
          <cell r="A1530">
            <v>5602</v>
          </cell>
          <cell r="K1530" t="str">
            <v>12</v>
          </cell>
          <cell r="Q1530">
            <v>4</v>
          </cell>
          <cell r="V1530" t="str">
            <v>520100511K001</v>
          </cell>
          <cell r="W1530">
            <v>3</v>
          </cell>
        </row>
        <row r="1531">
          <cell r="A1531">
            <v>5602</v>
          </cell>
          <cell r="K1531" t="str">
            <v>13</v>
          </cell>
          <cell r="Q1531">
            <v>4</v>
          </cell>
          <cell r="V1531" t="str">
            <v>520100511K009</v>
          </cell>
          <cell r="W1531">
            <v>3</v>
          </cell>
        </row>
        <row r="1532">
          <cell r="A1532">
            <v>5602</v>
          </cell>
          <cell r="K1532" t="str">
            <v>12</v>
          </cell>
          <cell r="Q1532">
            <v>4</v>
          </cell>
          <cell r="V1532" t="str">
            <v>520100511K010</v>
          </cell>
          <cell r="W1532">
            <v>3</v>
          </cell>
        </row>
        <row r="1533">
          <cell r="A1533">
            <v>5602</v>
          </cell>
          <cell r="K1533" t="str">
            <v>02</v>
          </cell>
          <cell r="Q1533">
            <v>4</v>
          </cell>
          <cell r="V1533" t="str">
            <v>520100511K011</v>
          </cell>
          <cell r="W1533">
            <v>4</v>
          </cell>
        </row>
        <row r="1534">
          <cell r="A1534">
            <v>5602</v>
          </cell>
          <cell r="K1534" t="str">
            <v>11</v>
          </cell>
          <cell r="Q1534">
            <v>2</v>
          </cell>
          <cell r="V1534" t="str">
            <v>520100511K012</v>
          </cell>
          <cell r="W1534">
            <v>4</v>
          </cell>
        </row>
        <row r="1535">
          <cell r="A1535">
            <v>5603</v>
          </cell>
          <cell r="K1535" t="str">
            <v>14</v>
          </cell>
          <cell r="Q1535">
            <v>4</v>
          </cell>
          <cell r="V1535" t="str">
            <v>520100511K013</v>
          </cell>
          <cell r="W1535">
            <v>3</v>
          </cell>
        </row>
        <row r="1536">
          <cell r="A1536">
            <v>5603</v>
          </cell>
          <cell r="K1536" t="str">
            <v>03</v>
          </cell>
          <cell r="Q1536">
            <v>4</v>
          </cell>
          <cell r="V1536" t="str">
            <v>520100511K032</v>
          </cell>
          <cell r="W1536">
            <v>0</v>
          </cell>
        </row>
        <row r="1537">
          <cell r="A1537">
            <v>5603</v>
          </cell>
          <cell r="K1537" t="str">
            <v>06</v>
          </cell>
          <cell r="Q1537">
            <v>4</v>
          </cell>
          <cell r="V1537" t="str">
            <v>520100511K036</v>
          </cell>
          <cell r="W1537">
            <v>3</v>
          </cell>
        </row>
        <row r="1538">
          <cell r="A1538">
            <v>5603</v>
          </cell>
          <cell r="K1538" t="str">
            <v>03</v>
          </cell>
          <cell r="Q1538">
            <v>4</v>
          </cell>
          <cell r="V1538" t="str">
            <v>520100513K002</v>
          </cell>
          <cell r="W1538">
            <v>2</v>
          </cell>
        </row>
        <row r="1539">
          <cell r="A1539">
            <v>5603</v>
          </cell>
          <cell r="K1539" t="str">
            <v>06</v>
          </cell>
          <cell r="Q1539">
            <v>4</v>
          </cell>
          <cell r="V1539" t="str">
            <v>520100517K001</v>
          </cell>
          <cell r="W1539">
            <v>4</v>
          </cell>
        </row>
        <row r="1540">
          <cell r="A1540">
            <v>5603</v>
          </cell>
          <cell r="K1540" t="str">
            <v>14</v>
          </cell>
          <cell r="Q1540">
            <v>3</v>
          </cell>
          <cell r="V1540" t="str">
            <v>520100518K001</v>
          </cell>
          <cell r="W1540">
            <v>4</v>
          </cell>
        </row>
        <row r="1541">
          <cell r="A1541">
            <v>5603</v>
          </cell>
          <cell r="K1541" t="str">
            <v>14</v>
          </cell>
          <cell r="Q1541">
            <v>3</v>
          </cell>
          <cell r="V1541" t="str">
            <v>520100589K001</v>
          </cell>
          <cell r="W1541">
            <v>4</v>
          </cell>
        </row>
        <row r="1542">
          <cell r="A1542">
            <v>5603</v>
          </cell>
          <cell r="K1542" t="str">
            <v>06</v>
          </cell>
          <cell r="Q1542">
            <v>4</v>
          </cell>
          <cell r="V1542" t="str">
            <v>520100600K001</v>
          </cell>
          <cell r="W1542">
            <v>4</v>
          </cell>
        </row>
        <row r="1543">
          <cell r="A1543">
            <v>5603</v>
          </cell>
          <cell r="K1543" t="str">
            <v>14</v>
          </cell>
          <cell r="Q1543">
            <v>4</v>
          </cell>
          <cell r="V1543" t="str">
            <v>520100610K001</v>
          </cell>
          <cell r="W1543">
            <v>4</v>
          </cell>
        </row>
        <row r="1544">
          <cell r="A1544">
            <v>5603</v>
          </cell>
          <cell r="K1544" t="str">
            <v>06</v>
          </cell>
          <cell r="Q1544">
            <v>4</v>
          </cell>
          <cell r="V1544" t="str">
            <v>520100624K001</v>
          </cell>
          <cell r="W1544">
            <v>4</v>
          </cell>
        </row>
        <row r="1545">
          <cell r="A1545">
            <v>5603</v>
          </cell>
          <cell r="K1545" t="str">
            <v>14</v>
          </cell>
          <cell r="Q1545">
            <v>3</v>
          </cell>
          <cell r="V1545" t="str">
            <v>520100689K001</v>
          </cell>
          <cell r="W1545">
            <v>4</v>
          </cell>
        </row>
        <row r="1546">
          <cell r="A1546">
            <v>5603</v>
          </cell>
          <cell r="K1546" t="str">
            <v>03</v>
          </cell>
          <cell r="Q1546">
            <v>4</v>
          </cell>
          <cell r="V1546" t="str">
            <v>520100691K001</v>
          </cell>
          <cell r="W1546">
            <v>4</v>
          </cell>
        </row>
        <row r="1547">
          <cell r="A1547">
            <v>5603</v>
          </cell>
          <cell r="K1547" t="str">
            <v>03</v>
          </cell>
          <cell r="Q1547">
            <v>4</v>
          </cell>
          <cell r="V1547" t="str">
            <v>520100720K001</v>
          </cell>
          <cell r="W1547">
            <v>3</v>
          </cell>
        </row>
        <row r="1548">
          <cell r="A1548">
            <v>5603</v>
          </cell>
          <cell r="K1548" t="str">
            <v>11</v>
          </cell>
          <cell r="Q1548">
            <v>2</v>
          </cell>
          <cell r="V1548" t="str">
            <v>520100722K001</v>
          </cell>
          <cell r="W1548">
            <v>4</v>
          </cell>
        </row>
        <row r="1549">
          <cell r="A1549">
            <v>5603</v>
          </cell>
          <cell r="K1549" t="str">
            <v>11</v>
          </cell>
          <cell r="Q1549">
            <v>3</v>
          </cell>
          <cell r="V1549" t="str">
            <v>520100731K001</v>
          </cell>
          <cell r="W1549">
            <v>3</v>
          </cell>
        </row>
        <row r="1550">
          <cell r="A1550">
            <v>5603</v>
          </cell>
          <cell r="K1550" t="str">
            <v>11</v>
          </cell>
          <cell r="Q1550">
            <v>2</v>
          </cell>
          <cell r="V1550" t="str">
            <v>520100741K001</v>
          </cell>
          <cell r="W1550">
            <v>4</v>
          </cell>
        </row>
        <row r="1551">
          <cell r="A1551">
            <v>5603</v>
          </cell>
          <cell r="K1551" t="str">
            <v>11</v>
          </cell>
          <cell r="Q1551">
            <v>2</v>
          </cell>
          <cell r="V1551" t="str">
            <v>520100741K002</v>
          </cell>
          <cell r="W1551">
            <v>3</v>
          </cell>
        </row>
        <row r="1552">
          <cell r="A1552">
            <v>5603</v>
          </cell>
          <cell r="K1552" t="str">
            <v>11</v>
          </cell>
          <cell r="Q1552">
            <v>2</v>
          </cell>
          <cell r="V1552" t="str">
            <v>520100784K002</v>
          </cell>
          <cell r="W1552">
            <v>4</v>
          </cell>
        </row>
        <row r="1553">
          <cell r="A1553">
            <v>5603</v>
          </cell>
          <cell r="K1553" t="str">
            <v>11</v>
          </cell>
          <cell r="Q1553">
            <v>2</v>
          </cell>
          <cell r="V1553" t="str">
            <v>520100804K001</v>
          </cell>
          <cell r="W1553">
            <v>4</v>
          </cell>
        </row>
        <row r="1554">
          <cell r="A1554">
            <v>5603</v>
          </cell>
          <cell r="K1554" t="str">
            <v>11</v>
          </cell>
          <cell r="Q1554">
            <v>2</v>
          </cell>
          <cell r="V1554" t="str">
            <v>520100808K001</v>
          </cell>
          <cell r="W1554">
            <v>3</v>
          </cell>
        </row>
        <row r="1555">
          <cell r="A1555">
            <v>5603</v>
          </cell>
          <cell r="K1555" t="str">
            <v>11</v>
          </cell>
          <cell r="Q1555">
            <v>2</v>
          </cell>
          <cell r="V1555" t="str">
            <v>520100808K002</v>
          </cell>
          <cell r="W1555">
            <v>4</v>
          </cell>
        </row>
        <row r="1556">
          <cell r="A1556">
            <v>5603</v>
          </cell>
          <cell r="K1556" t="str">
            <v>11</v>
          </cell>
          <cell r="Q1556">
            <v>2</v>
          </cell>
          <cell r="V1556" t="str">
            <v>520100868K001</v>
          </cell>
          <cell r="W1556">
            <v>3</v>
          </cell>
        </row>
        <row r="1557">
          <cell r="A1557">
            <v>5603</v>
          </cell>
          <cell r="K1557" t="str">
            <v>11</v>
          </cell>
          <cell r="Q1557">
            <v>2</v>
          </cell>
          <cell r="V1557" t="str">
            <v>520100868K002</v>
          </cell>
          <cell r="W1557">
            <v>3</v>
          </cell>
        </row>
        <row r="1558">
          <cell r="A1558">
            <v>5603</v>
          </cell>
          <cell r="K1558" t="str">
            <v>13</v>
          </cell>
          <cell r="Q1558">
            <v>4</v>
          </cell>
          <cell r="V1558" t="str">
            <v>520100896K001</v>
          </cell>
          <cell r="W1558">
            <v>4</v>
          </cell>
        </row>
        <row r="1559">
          <cell r="A1559">
            <v>5603</v>
          </cell>
          <cell r="K1559" t="str">
            <v>14</v>
          </cell>
          <cell r="Q1559">
            <v>3</v>
          </cell>
          <cell r="V1559" t="str">
            <v>520100900K001</v>
          </cell>
          <cell r="W1559">
            <v>4</v>
          </cell>
        </row>
        <row r="1560">
          <cell r="A1560">
            <v>5603</v>
          </cell>
          <cell r="K1560" t="str">
            <v>11</v>
          </cell>
          <cell r="Q1560">
            <v>3</v>
          </cell>
          <cell r="V1560" t="str">
            <v>520100900K002</v>
          </cell>
          <cell r="W1560">
            <v>4</v>
          </cell>
        </row>
        <row r="1561">
          <cell r="A1561">
            <v>5603</v>
          </cell>
          <cell r="K1561" t="str">
            <v>03</v>
          </cell>
          <cell r="Q1561">
            <v>4</v>
          </cell>
          <cell r="V1561" t="str">
            <v>520100900K003</v>
          </cell>
          <cell r="W1561">
            <v>3</v>
          </cell>
        </row>
        <row r="1562">
          <cell r="A1562">
            <v>5603</v>
          </cell>
          <cell r="K1562" t="str">
            <v>03</v>
          </cell>
          <cell r="Q1562">
            <v>4</v>
          </cell>
          <cell r="V1562" t="str">
            <v>520100901K002</v>
          </cell>
          <cell r="W1562">
            <v>3</v>
          </cell>
        </row>
        <row r="1563">
          <cell r="A1563">
            <v>5603</v>
          </cell>
          <cell r="K1563" t="str">
            <v>14</v>
          </cell>
          <cell r="Q1563">
            <v>3</v>
          </cell>
          <cell r="V1563" t="str">
            <v>520100901K003</v>
          </cell>
          <cell r="W1563">
            <v>3</v>
          </cell>
        </row>
        <row r="1564">
          <cell r="A1564">
            <v>5604</v>
          </cell>
          <cell r="K1564" t="str">
            <v>06</v>
          </cell>
          <cell r="Q1564">
            <v>4</v>
          </cell>
          <cell r="V1564" t="str">
            <v>520100901K004</v>
          </cell>
          <cell r="W1564">
            <v>3</v>
          </cell>
        </row>
        <row r="1565">
          <cell r="A1565">
            <v>5604</v>
          </cell>
          <cell r="K1565" t="str">
            <v>02</v>
          </cell>
          <cell r="Q1565">
            <v>4</v>
          </cell>
          <cell r="V1565" t="str">
            <v>520100904K001</v>
          </cell>
          <cell r="W1565">
            <v>2</v>
          </cell>
        </row>
        <row r="1566">
          <cell r="A1566">
            <v>5604</v>
          </cell>
          <cell r="K1566" t="str">
            <v>02</v>
          </cell>
          <cell r="Q1566">
            <v>4</v>
          </cell>
          <cell r="V1566" t="str">
            <v>520100904K002</v>
          </cell>
          <cell r="W1566">
            <v>3</v>
          </cell>
        </row>
        <row r="1567">
          <cell r="A1567">
            <v>5604</v>
          </cell>
          <cell r="K1567" t="str">
            <v>02</v>
          </cell>
          <cell r="Q1567">
            <v>4</v>
          </cell>
          <cell r="V1567" t="str">
            <v>520101092K001</v>
          </cell>
          <cell r="W1567">
            <v>4</v>
          </cell>
        </row>
        <row r="1568">
          <cell r="A1568">
            <v>5604</v>
          </cell>
          <cell r="K1568" t="str">
            <v>06</v>
          </cell>
          <cell r="Q1568">
            <v>4</v>
          </cell>
          <cell r="V1568" t="str">
            <v>520101126K001</v>
          </cell>
          <cell r="W1568">
            <v>4</v>
          </cell>
        </row>
        <row r="1569">
          <cell r="A1569">
            <v>5604</v>
          </cell>
          <cell r="K1569" t="str">
            <v>02</v>
          </cell>
          <cell r="Q1569">
            <v>4</v>
          </cell>
          <cell r="V1569" t="str">
            <v>520101158K001</v>
          </cell>
          <cell r="W1569">
            <v>4</v>
          </cell>
        </row>
        <row r="1570">
          <cell r="A1570">
            <v>5604</v>
          </cell>
          <cell r="K1570" t="str">
            <v>02</v>
          </cell>
          <cell r="Q1570">
            <v>4</v>
          </cell>
          <cell r="V1570" t="str">
            <v>520101158K002</v>
          </cell>
          <cell r="W1570">
            <v>4</v>
          </cell>
        </row>
        <row r="1571">
          <cell r="A1571">
            <v>5604</v>
          </cell>
          <cell r="K1571" t="str">
            <v>11</v>
          </cell>
          <cell r="Q1571">
            <v>2</v>
          </cell>
          <cell r="V1571" t="str">
            <v>520101251K003</v>
          </cell>
          <cell r="W1571">
            <v>4</v>
          </cell>
        </row>
        <row r="1572">
          <cell r="A1572">
            <v>5604</v>
          </cell>
          <cell r="K1572" t="str">
            <v>06</v>
          </cell>
          <cell r="Q1572">
            <v>4</v>
          </cell>
          <cell r="V1572" t="str">
            <v>520101251K004</v>
          </cell>
          <cell r="W1572">
            <v>4</v>
          </cell>
        </row>
        <row r="1573">
          <cell r="A1573">
            <v>5604</v>
          </cell>
          <cell r="K1573" t="str">
            <v>02</v>
          </cell>
          <cell r="Q1573">
            <v>4</v>
          </cell>
          <cell r="V1573" t="str">
            <v>520101251K006</v>
          </cell>
          <cell r="W1573">
            <v>4</v>
          </cell>
        </row>
        <row r="1574">
          <cell r="A1574">
            <v>5604</v>
          </cell>
          <cell r="K1574" t="str">
            <v>11</v>
          </cell>
          <cell r="Q1574">
            <v>2</v>
          </cell>
          <cell r="V1574" t="str">
            <v>520101251K019</v>
          </cell>
          <cell r="W1574">
            <v>3</v>
          </cell>
        </row>
        <row r="1575">
          <cell r="A1575">
            <v>5604</v>
          </cell>
          <cell r="K1575" t="str">
            <v>11</v>
          </cell>
          <cell r="Q1575">
            <v>2</v>
          </cell>
          <cell r="V1575" t="str">
            <v>520101251K020</v>
          </cell>
          <cell r="W1575">
            <v>3</v>
          </cell>
        </row>
        <row r="1576">
          <cell r="A1576">
            <v>5604</v>
          </cell>
          <cell r="K1576" t="str">
            <v>11</v>
          </cell>
          <cell r="Q1576">
            <v>2</v>
          </cell>
          <cell r="V1576" t="str">
            <v>520101251K021</v>
          </cell>
          <cell r="W1576">
            <v>3</v>
          </cell>
        </row>
        <row r="1577">
          <cell r="A1577">
            <v>5604</v>
          </cell>
          <cell r="K1577" t="str">
            <v>11</v>
          </cell>
          <cell r="Q1577">
            <v>2</v>
          </cell>
          <cell r="V1577" t="str">
            <v>520101251K022</v>
          </cell>
          <cell r="W1577">
            <v>3</v>
          </cell>
        </row>
        <row r="1578">
          <cell r="A1578">
            <v>5604</v>
          </cell>
          <cell r="K1578" t="str">
            <v>11</v>
          </cell>
          <cell r="Q1578">
            <v>2</v>
          </cell>
          <cell r="V1578" t="str">
            <v>520101252K025</v>
          </cell>
          <cell r="W1578">
            <v>2</v>
          </cell>
        </row>
        <row r="1579">
          <cell r="A1579">
            <v>5604</v>
          </cell>
          <cell r="K1579" t="str">
            <v>11</v>
          </cell>
          <cell r="Q1579">
            <v>2</v>
          </cell>
          <cell r="V1579" t="str">
            <v>520101252K026</v>
          </cell>
          <cell r="W1579">
            <v>4</v>
          </cell>
        </row>
        <row r="1580">
          <cell r="A1580">
            <v>5604</v>
          </cell>
          <cell r="K1580" t="str">
            <v>11</v>
          </cell>
          <cell r="Q1580">
            <v>2</v>
          </cell>
          <cell r="V1580" t="str">
            <v>520101252K027</v>
          </cell>
          <cell r="W1580">
            <v>4</v>
          </cell>
        </row>
        <row r="1581">
          <cell r="A1581">
            <v>5604</v>
          </cell>
          <cell r="K1581" t="str">
            <v>11</v>
          </cell>
          <cell r="Q1581">
            <v>2</v>
          </cell>
          <cell r="V1581" t="str">
            <v>520101252K033</v>
          </cell>
          <cell r="W1581">
            <v>4</v>
          </cell>
        </row>
        <row r="1582">
          <cell r="A1582">
            <v>5604</v>
          </cell>
          <cell r="K1582" t="str">
            <v>11</v>
          </cell>
          <cell r="Q1582">
            <v>2</v>
          </cell>
          <cell r="V1582" t="str">
            <v>520101252K036</v>
          </cell>
          <cell r="W1582">
            <v>4</v>
          </cell>
        </row>
        <row r="1583">
          <cell r="A1583">
            <v>5604</v>
          </cell>
          <cell r="K1583" t="str">
            <v>11</v>
          </cell>
          <cell r="Q1583">
            <v>2</v>
          </cell>
          <cell r="V1583" t="str">
            <v>520101252K041</v>
          </cell>
          <cell r="W1583">
            <v>4</v>
          </cell>
        </row>
        <row r="1584">
          <cell r="A1584">
            <v>5604</v>
          </cell>
          <cell r="K1584" t="str">
            <v>11</v>
          </cell>
          <cell r="Q1584">
            <v>2</v>
          </cell>
          <cell r="V1584" t="str">
            <v>520101256K001</v>
          </cell>
          <cell r="W1584">
            <v>3</v>
          </cell>
        </row>
        <row r="1585">
          <cell r="A1585">
            <v>5604</v>
          </cell>
          <cell r="K1585" t="str">
            <v>14</v>
          </cell>
          <cell r="Q1585">
            <v>2</v>
          </cell>
          <cell r="V1585" t="str">
            <v>520101280K001</v>
          </cell>
          <cell r="W1585">
            <v>4</v>
          </cell>
        </row>
        <row r="1586">
          <cell r="A1586">
            <v>5604</v>
          </cell>
          <cell r="K1586" t="str">
            <v>02</v>
          </cell>
          <cell r="Q1586">
            <v>4</v>
          </cell>
          <cell r="V1586" t="str">
            <v>520101286K001</v>
          </cell>
          <cell r="W1586">
            <v>4</v>
          </cell>
        </row>
        <row r="1587">
          <cell r="A1587">
            <v>5604</v>
          </cell>
          <cell r="K1587" t="str">
            <v>11</v>
          </cell>
          <cell r="Q1587">
            <v>2</v>
          </cell>
          <cell r="V1587" t="str">
            <v>520101350K001</v>
          </cell>
          <cell r="W1587">
            <v>4</v>
          </cell>
        </row>
        <row r="1588">
          <cell r="A1588">
            <v>5604</v>
          </cell>
          <cell r="K1588" t="str">
            <v>11</v>
          </cell>
          <cell r="Q1588">
            <v>3</v>
          </cell>
          <cell r="V1588" t="str">
            <v>520101366K002</v>
          </cell>
          <cell r="W1588">
            <v>3</v>
          </cell>
        </row>
        <row r="1589">
          <cell r="A1589">
            <v>5604</v>
          </cell>
          <cell r="K1589" t="str">
            <v>03</v>
          </cell>
          <cell r="Q1589">
            <v>4</v>
          </cell>
          <cell r="V1589" t="str">
            <v>520101377K001</v>
          </cell>
          <cell r="W1589">
            <v>4</v>
          </cell>
        </row>
        <row r="1590">
          <cell r="A1590">
            <v>5604</v>
          </cell>
          <cell r="K1590" t="str">
            <v>06</v>
          </cell>
          <cell r="Q1590">
            <v>4</v>
          </cell>
          <cell r="V1590" t="str">
            <v>520101377K002</v>
          </cell>
          <cell r="W1590">
            <v>4</v>
          </cell>
        </row>
        <row r="1591">
          <cell r="A1591">
            <v>5605</v>
          </cell>
          <cell r="K1591" t="str">
            <v>03</v>
          </cell>
          <cell r="Q1591">
            <v>4</v>
          </cell>
          <cell r="V1591" t="str">
            <v>520101377K003</v>
          </cell>
          <cell r="W1591">
            <v>4</v>
          </cell>
        </row>
        <row r="1592">
          <cell r="A1592">
            <v>5605</v>
          </cell>
          <cell r="K1592" t="str">
            <v>05</v>
          </cell>
          <cell r="Q1592">
            <v>4</v>
          </cell>
          <cell r="V1592" t="str">
            <v>520101387K001</v>
          </cell>
          <cell r="W1592">
            <v>3</v>
          </cell>
        </row>
        <row r="1593">
          <cell r="A1593">
            <v>5605</v>
          </cell>
          <cell r="K1593" t="str">
            <v>05</v>
          </cell>
          <cell r="Q1593">
            <v>4</v>
          </cell>
          <cell r="V1593" t="str">
            <v>520101400K001</v>
          </cell>
          <cell r="W1593">
            <v>4</v>
          </cell>
        </row>
        <row r="1594">
          <cell r="A1594">
            <v>5605</v>
          </cell>
          <cell r="K1594" t="str">
            <v>05</v>
          </cell>
          <cell r="Q1594">
            <v>4</v>
          </cell>
          <cell r="V1594" t="str">
            <v>520101400K002</v>
          </cell>
          <cell r="W1594">
            <v>4</v>
          </cell>
        </row>
        <row r="1595">
          <cell r="A1595">
            <v>5605</v>
          </cell>
          <cell r="K1595" t="str">
            <v>05</v>
          </cell>
          <cell r="Q1595">
            <v>4</v>
          </cell>
          <cell r="V1595" t="str">
            <v>520101445K001</v>
          </cell>
          <cell r="W1595">
            <v>4</v>
          </cell>
        </row>
        <row r="1596">
          <cell r="A1596">
            <v>5605</v>
          </cell>
          <cell r="K1596" t="str">
            <v>14</v>
          </cell>
          <cell r="Q1596">
            <v>3</v>
          </cell>
          <cell r="V1596" t="str">
            <v>520101453K001</v>
          </cell>
          <cell r="W1596">
            <v>2</v>
          </cell>
        </row>
        <row r="1597">
          <cell r="A1597">
            <v>5605</v>
          </cell>
          <cell r="K1597" t="str">
            <v>14</v>
          </cell>
          <cell r="Q1597">
            <v>2</v>
          </cell>
          <cell r="V1597" t="str">
            <v>520101544K001</v>
          </cell>
          <cell r="W1597">
            <v>3</v>
          </cell>
        </row>
        <row r="1598">
          <cell r="A1598">
            <v>5605</v>
          </cell>
          <cell r="K1598" t="str">
            <v>12</v>
          </cell>
          <cell r="Q1598">
            <v>4</v>
          </cell>
          <cell r="V1598" t="str">
            <v>520101570K001</v>
          </cell>
          <cell r="W1598">
            <v>3</v>
          </cell>
        </row>
        <row r="1599">
          <cell r="A1599">
            <v>5605</v>
          </cell>
          <cell r="K1599" t="str">
            <v>11</v>
          </cell>
          <cell r="Q1599">
            <v>2</v>
          </cell>
          <cell r="V1599" t="str">
            <v>520101666K001</v>
          </cell>
          <cell r="W1599">
            <v>2</v>
          </cell>
        </row>
        <row r="1600">
          <cell r="A1600">
            <v>5605</v>
          </cell>
          <cell r="K1600" t="str">
            <v>12</v>
          </cell>
          <cell r="Q1600">
            <v>4</v>
          </cell>
          <cell r="V1600" t="str">
            <v>520101782K001</v>
          </cell>
          <cell r="W1600">
            <v>4</v>
          </cell>
        </row>
        <row r="1601">
          <cell r="A1601">
            <v>5605</v>
          </cell>
          <cell r="K1601" t="str">
            <v>12</v>
          </cell>
          <cell r="Q1601">
            <v>4</v>
          </cell>
          <cell r="V1601" t="str">
            <v>520101782K002</v>
          </cell>
          <cell r="W1601">
            <v>4</v>
          </cell>
        </row>
        <row r="1602">
          <cell r="A1602">
            <v>5605</v>
          </cell>
          <cell r="K1602" t="str">
            <v>02</v>
          </cell>
          <cell r="Q1602">
            <v>4</v>
          </cell>
          <cell r="V1602" t="str">
            <v>520101799K001</v>
          </cell>
          <cell r="W1602">
            <v>4</v>
          </cell>
        </row>
        <row r="1603">
          <cell r="A1603">
            <v>5605</v>
          </cell>
          <cell r="K1603" t="str">
            <v>02</v>
          </cell>
          <cell r="Q1603">
            <v>4</v>
          </cell>
          <cell r="V1603" t="str">
            <v>520101799K002</v>
          </cell>
          <cell r="W1603">
            <v>4</v>
          </cell>
        </row>
        <row r="1604">
          <cell r="A1604">
            <v>5605</v>
          </cell>
          <cell r="K1604" t="str">
            <v>11</v>
          </cell>
          <cell r="Q1604">
            <v>2</v>
          </cell>
          <cell r="V1604" t="str">
            <v>520101822K001</v>
          </cell>
          <cell r="W1604">
            <v>4</v>
          </cell>
        </row>
        <row r="1605">
          <cell r="A1605">
            <v>5605</v>
          </cell>
          <cell r="K1605" t="str">
            <v>12</v>
          </cell>
          <cell r="Q1605">
            <v>4</v>
          </cell>
          <cell r="V1605" t="str">
            <v>520101864K001</v>
          </cell>
          <cell r="W1605">
            <v>4</v>
          </cell>
        </row>
        <row r="1606">
          <cell r="A1606">
            <v>5605</v>
          </cell>
          <cell r="K1606" t="str">
            <v>12</v>
          </cell>
          <cell r="Q1606">
            <v>4</v>
          </cell>
          <cell r="V1606" t="str">
            <v>520101923K001</v>
          </cell>
          <cell r="W1606">
            <v>4</v>
          </cell>
        </row>
        <row r="1607">
          <cell r="A1607">
            <v>5605</v>
          </cell>
          <cell r="K1607" t="str">
            <v>11</v>
          </cell>
          <cell r="Q1607">
            <v>2</v>
          </cell>
          <cell r="V1607" t="str">
            <v>520101990K001</v>
          </cell>
          <cell r="W1607">
            <v>4</v>
          </cell>
        </row>
        <row r="1608">
          <cell r="A1608">
            <v>5605</v>
          </cell>
          <cell r="K1608" t="str">
            <v>13</v>
          </cell>
          <cell r="Q1608">
            <v>4</v>
          </cell>
          <cell r="V1608" t="str">
            <v>520102001K001</v>
          </cell>
          <cell r="W1608">
            <v>3</v>
          </cell>
        </row>
        <row r="1609">
          <cell r="A1609">
            <v>5605</v>
          </cell>
          <cell r="K1609" t="str">
            <v>12</v>
          </cell>
          <cell r="Q1609">
            <v>4</v>
          </cell>
          <cell r="V1609" t="str">
            <v>520102002K001</v>
          </cell>
          <cell r="W1609">
            <v>3</v>
          </cell>
        </row>
        <row r="1610">
          <cell r="A1610">
            <v>5605</v>
          </cell>
          <cell r="K1610" t="str">
            <v>13</v>
          </cell>
          <cell r="Q1610">
            <v>2</v>
          </cell>
          <cell r="V1610" t="str">
            <v>520102003K003</v>
          </cell>
          <cell r="W1610">
            <v>3</v>
          </cell>
        </row>
        <row r="1611">
          <cell r="A1611">
            <v>5605</v>
          </cell>
          <cell r="K1611" t="str">
            <v>11</v>
          </cell>
          <cell r="Q1611">
            <v>2</v>
          </cell>
          <cell r="V1611" t="str">
            <v>520102024K001</v>
          </cell>
          <cell r="W1611">
            <v>2</v>
          </cell>
        </row>
        <row r="1612">
          <cell r="A1612">
            <v>5605</v>
          </cell>
          <cell r="K1612" t="str">
            <v>11</v>
          </cell>
          <cell r="Q1612">
            <v>2</v>
          </cell>
          <cell r="V1612" t="str">
            <v>520102030K001</v>
          </cell>
          <cell r="W1612">
            <v>2</v>
          </cell>
        </row>
        <row r="1613">
          <cell r="A1613">
            <v>5605</v>
          </cell>
          <cell r="K1613" t="str">
            <v>11</v>
          </cell>
          <cell r="Q1613">
            <v>2</v>
          </cell>
          <cell r="V1613" t="str">
            <v>520102035K001</v>
          </cell>
          <cell r="W1613">
            <v>3</v>
          </cell>
        </row>
        <row r="1614">
          <cell r="A1614">
            <v>5605</v>
          </cell>
          <cell r="K1614" t="str">
            <v>12</v>
          </cell>
          <cell r="Q1614">
            <v>4</v>
          </cell>
          <cell r="V1614" t="str">
            <v>520102036K001</v>
          </cell>
          <cell r="W1614">
            <v>0</v>
          </cell>
        </row>
        <row r="1615">
          <cell r="A1615">
            <v>5605</v>
          </cell>
          <cell r="K1615" t="str">
            <v>11</v>
          </cell>
          <cell r="Q1615">
            <v>2</v>
          </cell>
          <cell r="V1615" t="str">
            <v>520102037K001</v>
          </cell>
          <cell r="W1615">
            <v>0</v>
          </cell>
        </row>
        <row r="1616">
          <cell r="A1616">
            <v>5605</v>
          </cell>
          <cell r="K1616" t="str">
            <v>11</v>
          </cell>
          <cell r="Q1616">
            <v>2</v>
          </cell>
          <cell r="V1616" t="str">
            <v>520102038K001</v>
          </cell>
          <cell r="W1616">
            <v>0</v>
          </cell>
        </row>
        <row r="1617">
          <cell r="A1617">
            <v>5605</v>
          </cell>
          <cell r="K1617" t="str">
            <v>12</v>
          </cell>
          <cell r="Q1617">
            <v>4</v>
          </cell>
          <cell r="V1617" t="str">
            <v>520102040K001</v>
          </cell>
          <cell r="W1617">
            <v>2</v>
          </cell>
        </row>
        <row r="1618">
          <cell r="A1618">
            <v>5605</v>
          </cell>
          <cell r="K1618" t="str">
            <v>11</v>
          </cell>
          <cell r="Q1618">
            <v>2</v>
          </cell>
          <cell r="V1618" t="str">
            <v>520102041K002</v>
          </cell>
          <cell r="W1618">
            <v>4</v>
          </cell>
        </row>
        <row r="1619">
          <cell r="A1619">
            <v>5606</v>
          </cell>
          <cell r="K1619" t="str">
            <v>06</v>
          </cell>
          <cell r="Q1619">
            <v>3</v>
          </cell>
          <cell r="V1619" t="str">
            <v>520102042K001</v>
          </cell>
          <cell r="W1619">
            <v>4</v>
          </cell>
        </row>
        <row r="1620">
          <cell r="A1620">
            <v>5606</v>
          </cell>
          <cell r="K1620" t="str">
            <v>02</v>
          </cell>
          <cell r="Q1620">
            <v>4</v>
          </cell>
          <cell r="V1620" t="str">
            <v>520102043K001</v>
          </cell>
          <cell r="W1620">
            <v>4</v>
          </cell>
        </row>
        <row r="1621">
          <cell r="A1621">
            <v>5606</v>
          </cell>
          <cell r="K1621" t="str">
            <v>06</v>
          </cell>
          <cell r="Q1621">
            <v>3</v>
          </cell>
          <cell r="V1621" t="str">
            <v>520102045K001</v>
          </cell>
          <cell r="W1621">
            <v>4</v>
          </cell>
        </row>
        <row r="1622">
          <cell r="A1622">
            <v>5606</v>
          </cell>
          <cell r="K1622" t="str">
            <v>02</v>
          </cell>
          <cell r="Q1622">
            <v>4</v>
          </cell>
          <cell r="V1622" t="str">
            <v>520102244K001</v>
          </cell>
          <cell r="W1622">
            <v>3</v>
          </cell>
        </row>
        <row r="1623">
          <cell r="A1623">
            <v>5606</v>
          </cell>
          <cell r="K1623" t="str">
            <v>03</v>
          </cell>
          <cell r="Q1623">
            <v>4</v>
          </cell>
          <cell r="V1623" t="str">
            <v>520102253K001</v>
          </cell>
          <cell r="W1623">
            <v>4</v>
          </cell>
        </row>
        <row r="1624">
          <cell r="A1624">
            <v>5606</v>
          </cell>
          <cell r="K1624" t="str">
            <v>14</v>
          </cell>
          <cell r="Q1624">
            <v>3</v>
          </cell>
          <cell r="V1624" t="str">
            <v>520102254K001</v>
          </cell>
          <cell r="W1624">
            <v>3</v>
          </cell>
        </row>
        <row r="1625">
          <cell r="A1625">
            <v>5606</v>
          </cell>
          <cell r="K1625" t="str">
            <v>01</v>
          </cell>
          <cell r="Q1625">
            <v>4</v>
          </cell>
          <cell r="V1625" t="str">
            <v>520102256K001</v>
          </cell>
          <cell r="W1625">
            <v>2</v>
          </cell>
        </row>
        <row r="1626">
          <cell r="A1626">
            <v>5606</v>
          </cell>
          <cell r="K1626" t="str">
            <v>01</v>
          </cell>
          <cell r="Q1626">
            <v>4</v>
          </cell>
          <cell r="V1626" t="str">
            <v>520102259K002</v>
          </cell>
          <cell r="W1626">
            <v>4</v>
          </cell>
        </row>
        <row r="1627">
          <cell r="A1627">
            <v>5606</v>
          </cell>
          <cell r="K1627" t="str">
            <v>02</v>
          </cell>
          <cell r="Q1627">
            <v>4</v>
          </cell>
          <cell r="V1627" t="str">
            <v>520102260K001</v>
          </cell>
          <cell r="W1627">
            <v>3</v>
          </cell>
        </row>
        <row r="1628">
          <cell r="A1628">
            <v>5606</v>
          </cell>
          <cell r="K1628" t="str">
            <v>02</v>
          </cell>
          <cell r="Q1628">
            <v>4</v>
          </cell>
          <cell r="V1628" t="str">
            <v>520102269K001</v>
          </cell>
          <cell r="W1628">
            <v>3</v>
          </cell>
        </row>
        <row r="1629">
          <cell r="A1629">
            <v>5606</v>
          </cell>
          <cell r="K1629" t="str">
            <v>14</v>
          </cell>
          <cell r="Q1629">
            <v>4</v>
          </cell>
          <cell r="V1629" t="str">
            <v>520102270K001</v>
          </cell>
          <cell r="W1629">
            <v>0</v>
          </cell>
        </row>
        <row r="1630">
          <cell r="A1630">
            <v>5606</v>
          </cell>
          <cell r="K1630" t="str">
            <v>11</v>
          </cell>
          <cell r="Q1630">
            <v>2</v>
          </cell>
          <cell r="V1630" t="str">
            <v>520102272K001</v>
          </cell>
          <cell r="W1630">
            <v>3</v>
          </cell>
        </row>
        <row r="1631">
          <cell r="A1631">
            <v>5606</v>
          </cell>
          <cell r="K1631" t="str">
            <v>14</v>
          </cell>
          <cell r="Q1631">
            <v>2</v>
          </cell>
          <cell r="V1631" t="str">
            <v>520102272K002</v>
          </cell>
          <cell r="W1631">
            <v>3</v>
          </cell>
        </row>
        <row r="1632">
          <cell r="A1632">
            <v>5606</v>
          </cell>
          <cell r="K1632" t="str">
            <v>14</v>
          </cell>
          <cell r="Q1632">
            <v>2</v>
          </cell>
          <cell r="V1632" t="str">
            <v>520102857K001</v>
          </cell>
          <cell r="W1632">
            <v>4</v>
          </cell>
        </row>
        <row r="1633">
          <cell r="A1633">
            <v>5606</v>
          </cell>
          <cell r="K1633" t="str">
            <v>14</v>
          </cell>
          <cell r="Q1633">
            <v>2</v>
          </cell>
          <cell r="V1633" t="str">
            <v>520102917K001</v>
          </cell>
          <cell r="W1633">
            <v>4</v>
          </cell>
        </row>
        <row r="1634">
          <cell r="A1634">
            <v>5606</v>
          </cell>
          <cell r="K1634" t="str">
            <v>05</v>
          </cell>
          <cell r="Q1634">
            <v>3</v>
          </cell>
          <cell r="V1634" t="str">
            <v>520102942K001</v>
          </cell>
          <cell r="W1634">
            <v>4</v>
          </cell>
        </row>
        <row r="1635">
          <cell r="A1635">
            <v>5606</v>
          </cell>
          <cell r="K1635" t="str">
            <v>05</v>
          </cell>
          <cell r="Q1635">
            <v>3</v>
          </cell>
          <cell r="V1635" t="str">
            <v>520102943K001</v>
          </cell>
          <cell r="W1635">
            <v>4</v>
          </cell>
        </row>
        <row r="1636">
          <cell r="A1636">
            <v>5606</v>
          </cell>
          <cell r="K1636" t="str">
            <v>05</v>
          </cell>
          <cell r="Q1636">
            <v>4</v>
          </cell>
          <cell r="V1636" t="str">
            <v>520102943K002</v>
          </cell>
          <cell r="W1636">
            <v>4</v>
          </cell>
        </row>
        <row r="1637">
          <cell r="A1637">
            <v>5606</v>
          </cell>
          <cell r="K1637" t="str">
            <v>05</v>
          </cell>
          <cell r="Q1637">
            <v>3</v>
          </cell>
          <cell r="V1637" t="str">
            <v>520102988K001</v>
          </cell>
          <cell r="W1637">
            <v>3</v>
          </cell>
        </row>
        <row r="1638">
          <cell r="A1638">
            <v>5606</v>
          </cell>
          <cell r="K1638" t="str">
            <v>05</v>
          </cell>
          <cell r="Q1638">
            <v>4</v>
          </cell>
          <cell r="V1638" t="str">
            <v>520103053K003</v>
          </cell>
          <cell r="W1638">
            <v>4</v>
          </cell>
        </row>
        <row r="1639">
          <cell r="A1639">
            <v>5606</v>
          </cell>
          <cell r="K1639" t="str">
            <v>05</v>
          </cell>
          <cell r="Q1639">
            <v>3</v>
          </cell>
          <cell r="V1639" t="str">
            <v>520103053K004</v>
          </cell>
          <cell r="W1639">
            <v>4</v>
          </cell>
        </row>
        <row r="1640">
          <cell r="A1640">
            <v>5606</v>
          </cell>
          <cell r="K1640" t="str">
            <v>14</v>
          </cell>
          <cell r="Q1640">
            <v>3</v>
          </cell>
          <cell r="V1640" t="str">
            <v>520103145K001</v>
          </cell>
          <cell r="W1640">
            <v>4</v>
          </cell>
        </row>
        <row r="1641">
          <cell r="A1641">
            <v>5606</v>
          </cell>
          <cell r="K1641" t="str">
            <v>14</v>
          </cell>
          <cell r="Q1641">
            <v>4</v>
          </cell>
          <cell r="V1641" t="str">
            <v>520103156K001</v>
          </cell>
          <cell r="W1641">
            <v>4</v>
          </cell>
        </row>
        <row r="1642">
          <cell r="A1642">
            <v>5606</v>
          </cell>
          <cell r="K1642" t="str">
            <v>05</v>
          </cell>
          <cell r="Q1642">
            <v>3</v>
          </cell>
          <cell r="V1642" t="str">
            <v>520103156K002</v>
          </cell>
          <cell r="W1642">
            <v>3</v>
          </cell>
        </row>
        <row r="1643">
          <cell r="A1643">
            <v>5606</v>
          </cell>
          <cell r="K1643" t="str">
            <v>05</v>
          </cell>
          <cell r="Q1643">
            <v>3</v>
          </cell>
          <cell r="V1643" t="str">
            <v>520103204K001</v>
          </cell>
          <cell r="W1643">
            <v>4</v>
          </cell>
        </row>
        <row r="1644">
          <cell r="A1644">
            <v>5606</v>
          </cell>
          <cell r="K1644" t="str">
            <v>05</v>
          </cell>
          <cell r="Q1644">
            <v>3</v>
          </cell>
          <cell r="V1644" t="str">
            <v>520103341K001</v>
          </cell>
          <cell r="W1644">
            <v>4</v>
          </cell>
        </row>
        <row r="1645">
          <cell r="A1645">
            <v>5606</v>
          </cell>
          <cell r="K1645" t="str">
            <v>05</v>
          </cell>
          <cell r="Q1645">
            <v>3</v>
          </cell>
          <cell r="V1645" t="str">
            <v>520103341K002</v>
          </cell>
          <cell r="W1645">
            <v>4</v>
          </cell>
        </row>
        <row r="1646">
          <cell r="A1646">
            <v>5606</v>
          </cell>
          <cell r="K1646" t="str">
            <v>05</v>
          </cell>
          <cell r="Q1646">
            <v>3</v>
          </cell>
          <cell r="V1646" t="str">
            <v>520103341K003</v>
          </cell>
          <cell r="W1646">
            <v>4</v>
          </cell>
        </row>
        <row r="1647">
          <cell r="A1647">
            <v>5606</v>
          </cell>
          <cell r="K1647" t="str">
            <v>05</v>
          </cell>
          <cell r="Q1647">
            <v>4</v>
          </cell>
          <cell r="V1647" t="str">
            <v>520103341K004</v>
          </cell>
          <cell r="W1647">
            <v>4</v>
          </cell>
        </row>
        <row r="1648">
          <cell r="A1648">
            <v>5606</v>
          </cell>
          <cell r="K1648" t="str">
            <v>05</v>
          </cell>
          <cell r="Q1648">
            <v>4</v>
          </cell>
          <cell r="V1648" t="str">
            <v>520103395K001</v>
          </cell>
          <cell r="W1648">
            <v>4</v>
          </cell>
        </row>
        <row r="1649">
          <cell r="A1649">
            <v>5606</v>
          </cell>
          <cell r="K1649" t="str">
            <v>11</v>
          </cell>
          <cell r="Q1649">
            <v>3</v>
          </cell>
          <cell r="V1649" t="str">
            <v>520103395K002</v>
          </cell>
          <cell r="W1649">
            <v>4</v>
          </cell>
        </row>
        <row r="1650">
          <cell r="A1650">
            <v>5606</v>
          </cell>
          <cell r="K1650" t="str">
            <v>14</v>
          </cell>
          <cell r="Q1650">
            <v>3</v>
          </cell>
          <cell r="V1650" t="str">
            <v>520103609K001</v>
          </cell>
          <cell r="W1650">
            <v>4</v>
          </cell>
        </row>
        <row r="1651">
          <cell r="A1651">
            <v>5606</v>
          </cell>
          <cell r="K1651" t="str">
            <v>02</v>
          </cell>
          <cell r="Q1651">
            <v>4</v>
          </cell>
          <cell r="V1651" t="str">
            <v>520103609K002</v>
          </cell>
          <cell r="W1651">
            <v>4</v>
          </cell>
        </row>
        <row r="1652">
          <cell r="A1652">
            <v>5606</v>
          </cell>
          <cell r="K1652" t="str">
            <v>03</v>
          </cell>
          <cell r="Q1652">
            <v>4</v>
          </cell>
          <cell r="V1652" t="str">
            <v>520103628K002</v>
          </cell>
          <cell r="W1652">
            <v>3</v>
          </cell>
        </row>
        <row r="1653">
          <cell r="A1653">
            <v>5606</v>
          </cell>
          <cell r="K1653" t="str">
            <v>05</v>
          </cell>
          <cell r="Q1653">
            <v>4</v>
          </cell>
          <cell r="V1653" t="str">
            <v>520103720K001</v>
          </cell>
          <cell r="W1653">
            <v>3</v>
          </cell>
        </row>
        <row r="1654">
          <cell r="A1654">
            <v>5606</v>
          </cell>
          <cell r="K1654" t="str">
            <v>14</v>
          </cell>
          <cell r="Q1654">
            <v>4</v>
          </cell>
          <cell r="V1654" t="str">
            <v>520103720K002</v>
          </cell>
          <cell r="W1654">
            <v>4</v>
          </cell>
        </row>
        <row r="1655">
          <cell r="A1655">
            <v>5606</v>
          </cell>
          <cell r="K1655" t="str">
            <v>06</v>
          </cell>
          <cell r="Q1655">
            <v>3</v>
          </cell>
          <cell r="V1655" t="str">
            <v>520103850K001</v>
          </cell>
          <cell r="W1655">
            <v>4</v>
          </cell>
        </row>
        <row r="1656">
          <cell r="A1656">
            <v>5606</v>
          </cell>
          <cell r="K1656" t="str">
            <v>05</v>
          </cell>
          <cell r="Q1656">
            <v>4</v>
          </cell>
          <cell r="V1656" t="str">
            <v>520103875K001</v>
          </cell>
          <cell r="W1656">
            <v>3</v>
          </cell>
        </row>
        <row r="1657">
          <cell r="A1657">
            <v>5606</v>
          </cell>
          <cell r="K1657" t="str">
            <v>02</v>
          </cell>
          <cell r="Q1657">
            <v>4</v>
          </cell>
          <cell r="V1657" t="str">
            <v>520103875K002</v>
          </cell>
          <cell r="W1657">
            <v>4</v>
          </cell>
        </row>
        <row r="1658">
          <cell r="A1658">
            <v>5606</v>
          </cell>
          <cell r="K1658" t="str">
            <v>14</v>
          </cell>
          <cell r="Q1658">
            <v>3</v>
          </cell>
          <cell r="V1658" t="str">
            <v>520103898K001</v>
          </cell>
          <cell r="W1658">
            <v>4</v>
          </cell>
        </row>
        <row r="1659">
          <cell r="A1659">
            <v>5606</v>
          </cell>
          <cell r="K1659" t="str">
            <v>06</v>
          </cell>
          <cell r="Q1659">
            <v>3</v>
          </cell>
          <cell r="V1659" t="str">
            <v>520103930K001</v>
          </cell>
          <cell r="W1659">
            <v>4</v>
          </cell>
        </row>
        <row r="1660">
          <cell r="A1660">
            <v>5606</v>
          </cell>
          <cell r="K1660" t="str">
            <v>01</v>
          </cell>
          <cell r="Q1660">
            <v>4</v>
          </cell>
          <cell r="V1660" t="str">
            <v>520103930K002</v>
          </cell>
          <cell r="W1660">
            <v>4</v>
          </cell>
        </row>
        <row r="1661">
          <cell r="A1661">
            <v>5606</v>
          </cell>
          <cell r="K1661" t="str">
            <v>02</v>
          </cell>
          <cell r="Q1661">
            <v>4</v>
          </cell>
          <cell r="V1661" t="str">
            <v>520103930K003</v>
          </cell>
          <cell r="W1661">
            <v>4</v>
          </cell>
        </row>
        <row r="1662">
          <cell r="A1662">
            <v>5606</v>
          </cell>
          <cell r="K1662" t="str">
            <v>11</v>
          </cell>
          <cell r="Q1662">
            <v>2</v>
          </cell>
          <cell r="V1662" t="str">
            <v>520103930K004</v>
          </cell>
          <cell r="W1662">
            <v>4</v>
          </cell>
        </row>
        <row r="1663">
          <cell r="A1663">
            <v>5606</v>
          </cell>
          <cell r="K1663" t="str">
            <v>11</v>
          </cell>
          <cell r="Q1663">
            <v>2</v>
          </cell>
          <cell r="V1663" t="str">
            <v>520104330K001</v>
          </cell>
          <cell r="W1663">
            <v>3</v>
          </cell>
        </row>
        <row r="1664">
          <cell r="A1664">
            <v>5606</v>
          </cell>
          <cell r="K1664" t="str">
            <v>11</v>
          </cell>
          <cell r="Q1664">
            <v>2</v>
          </cell>
          <cell r="V1664" t="str">
            <v>520200001K001</v>
          </cell>
          <cell r="W1664">
            <v>4</v>
          </cell>
        </row>
        <row r="1665">
          <cell r="A1665">
            <v>5606</v>
          </cell>
          <cell r="K1665" t="str">
            <v>11</v>
          </cell>
          <cell r="Q1665">
            <v>2</v>
          </cell>
          <cell r="V1665" t="str">
            <v>520200001K004</v>
          </cell>
          <cell r="W1665">
            <v>3</v>
          </cell>
        </row>
        <row r="1666">
          <cell r="A1666">
            <v>5606</v>
          </cell>
          <cell r="K1666" t="str">
            <v>11</v>
          </cell>
          <cell r="Q1666">
            <v>2</v>
          </cell>
          <cell r="V1666" t="str">
            <v>520200003K001</v>
          </cell>
          <cell r="W1666">
            <v>3</v>
          </cell>
        </row>
        <row r="1667">
          <cell r="A1667">
            <v>5606</v>
          </cell>
          <cell r="K1667" t="str">
            <v>11</v>
          </cell>
          <cell r="Q1667">
            <v>2</v>
          </cell>
          <cell r="V1667" t="str">
            <v>520200003K003</v>
          </cell>
          <cell r="W1667">
            <v>4</v>
          </cell>
        </row>
        <row r="1668">
          <cell r="A1668">
            <v>5606</v>
          </cell>
          <cell r="K1668" t="str">
            <v>11</v>
          </cell>
          <cell r="Q1668">
            <v>2</v>
          </cell>
          <cell r="V1668" t="str">
            <v>520200033K001</v>
          </cell>
          <cell r="W1668">
            <v>4</v>
          </cell>
        </row>
        <row r="1669">
          <cell r="A1669">
            <v>5606</v>
          </cell>
          <cell r="K1669" t="str">
            <v>14</v>
          </cell>
          <cell r="Q1669">
            <v>2</v>
          </cell>
          <cell r="V1669" t="str">
            <v>520200033K003</v>
          </cell>
          <cell r="W1669">
            <v>4</v>
          </cell>
        </row>
        <row r="1670">
          <cell r="A1670">
            <v>5606</v>
          </cell>
          <cell r="K1670" t="str">
            <v>02</v>
          </cell>
          <cell r="Q1670">
            <v>4</v>
          </cell>
          <cell r="V1670" t="str">
            <v>520200033K004</v>
          </cell>
          <cell r="W1670">
            <v>4</v>
          </cell>
        </row>
        <row r="1671">
          <cell r="A1671">
            <v>5606</v>
          </cell>
          <cell r="K1671" t="str">
            <v>02</v>
          </cell>
          <cell r="Q1671">
            <v>4</v>
          </cell>
          <cell r="V1671" t="str">
            <v>520200082K001</v>
          </cell>
          <cell r="W1671">
            <v>2</v>
          </cell>
        </row>
        <row r="1672">
          <cell r="A1672">
            <v>5606</v>
          </cell>
          <cell r="K1672" t="str">
            <v>06</v>
          </cell>
          <cell r="Q1672">
            <v>4</v>
          </cell>
          <cell r="V1672" t="str">
            <v>520200116K002</v>
          </cell>
          <cell r="W1672">
            <v>4</v>
          </cell>
        </row>
        <row r="1673">
          <cell r="A1673">
            <v>5606</v>
          </cell>
          <cell r="K1673" t="str">
            <v>06</v>
          </cell>
          <cell r="Q1673">
            <v>4</v>
          </cell>
          <cell r="V1673" t="str">
            <v>520200229K012</v>
          </cell>
          <cell r="W1673">
            <v>4</v>
          </cell>
        </row>
        <row r="1674">
          <cell r="A1674">
            <v>5606</v>
          </cell>
          <cell r="K1674" t="str">
            <v>06</v>
          </cell>
          <cell r="Q1674">
            <v>3</v>
          </cell>
          <cell r="V1674" t="str">
            <v>520200229K013</v>
          </cell>
          <cell r="W1674">
            <v>0</v>
          </cell>
        </row>
        <row r="1675">
          <cell r="A1675">
            <v>5606</v>
          </cell>
          <cell r="K1675" t="str">
            <v>06</v>
          </cell>
          <cell r="Q1675">
            <v>3</v>
          </cell>
          <cell r="V1675" t="str">
            <v>520200229K015</v>
          </cell>
          <cell r="W1675">
            <v>4</v>
          </cell>
        </row>
        <row r="1676">
          <cell r="A1676">
            <v>5606</v>
          </cell>
          <cell r="K1676" t="str">
            <v>11</v>
          </cell>
          <cell r="Q1676">
            <v>3</v>
          </cell>
          <cell r="V1676" t="str">
            <v>520200229K016</v>
          </cell>
          <cell r="W1676">
            <v>0</v>
          </cell>
        </row>
        <row r="1677">
          <cell r="A1677">
            <v>5606</v>
          </cell>
          <cell r="K1677" t="str">
            <v>11</v>
          </cell>
          <cell r="Q1677">
            <v>2</v>
          </cell>
          <cell r="V1677" t="str">
            <v>520200229K017</v>
          </cell>
          <cell r="W1677">
            <v>0</v>
          </cell>
        </row>
        <row r="1678">
          <cell r="A1678">
            <v>5606</v>
          </cell>
          <cell r="K1678" t="str">
            <v>11</v>
          </cell>
          <cell r="Q1678">
            <v>2</v>
          </cell>
          <cell r="V1678" t="str">
            <v>520200229K018</v>
          </cell>
          <cell r="W1678">
            <v>0</v>
          </cell>
        </row>
        <row r="1679">
          <cell r="A1679">
            <v>5606</v>
          </cell>
          <cell r="K1679" t="str">
            <v>14</v>
          </cell>
          <cell r="Q1679">
            <v>2</v>
          </cell>
          <cell r="V1679" t="str">
            <v>520200229K019</v>
          </cell>
          <cell r="W1679">
            <v>4</v>
          </cell>
        </row>
        <row r="1680">
          <cell r="A1680">
            <v>5607</v>
          </cell>
          <cell r="K1680" t="str">
            <v>06</v>
          </cell>
          <cell r="Q1680">
            <v>3</v>
          </cell>
          <cell r="V1680" t="str">
            <v>520200229K029</v>
          </cell>
          <cell r="W1680">
            <v>3</v>
          </cell>
        </row>
        <row r="1681">
          <cell r="A1681">
            <v>5607</v>
          </cell>
          <cell r="K1681" t="str">
            <v>06</v>
          </cell>
          <cell r="Q1681">
            <v>3</v>
          </cell>
          <cell r="V1681" t="str">
            <v>520200229K031</v>
          </cell>
          <cell r="W1681">
            <v>4</v>
          </cell>
        </row>
        <row r="1682">
          <cell r="A1682">
            <v>5607</v>
          </cell>
          <cell r="K1682" t="str">
            <v>06</v>
          </cell>
          <cell r="Q1682">
            <v>4</v>
          </cell>
          <cell r="V1682" t="str">
            <v>520200229K033</v>
          </cell>
          <cell r="W1682">
            <v>3</v>
          </cell>
        </row>
        <row r="1683">
          <cell r="A1683">
            <v>5607</v>
          </cell>
          <cell r="K1683" t="str">
            <v>06</v>
          </cell>
          <cell r="Q1683">
            <v>4</v>
          </cell>
          <cell r="V1683" t="str">
            <v>520200230K005</v>
          </cell>
          <cell r="W1683">
            <v>0</v>
          </cell>
        </row>
        <row r="1684">
          <cell r="A1684">
            <v>5607</v>
          </cell>
          <cell r="K1684" t="str">
            <v>11</v>
          </cell>
          <cell r="Q1684">
            <v>3</v>
          </cell>
          <cell r="V1684" t="str">
            <v>520200230K006</v>
          </cell>
          <cell r="W1684">
            <v>0</v>
          </cell>
        </row>
        <row r="1685">
          <cell r="A1685">
            <v>5607</v>
          </cell>
          <cell r="K1685" t="str">
            <v>02</v>
          </cell>
          <cell r="Q1685">
            <v>4</v>
          </cell>
          <cell r="V1685" t="str">
            <v>520200230K007</v>
          </cell>
          <cell r="W1685">
            <v>0</v>
          </cell>
        </row>
        <row r="1686">
          <cell r="A1686">
            <v>5607</v>
          </cell>
          <cell r="K1686" t="str">
            <v>14</v>
          </cell>
          <cell r="Q1686">
            <v>2</v>
          </cell>
          <cell r="V1686" t="str">
            <v>520200230K010</v>
          </cell>
          <cell r="W1686">
            <v>0</v>
          </cell>
        </row>
        <row r="1687">
          <cell r="A1687">
            <v>5607</v>
          </cell>
          <cell r="K1687" t="str">
            <v>14</v>
          </cell>
          <cell r="Q1687">
            <v>2</v>
          </cell>
          <cell r="V1687" t="str">
            <v>520200230K012</v>
          </cell>
          <cell r="W1687">
            <v>0</v>
          </cell>
        </row>
        <row r="1688">
          <cell r="A1688">
            <v>5607</v>
          </cell>
          <cell r="K1688" t="str">
            <v>14</v>
          </cell>
          <cell r="Q1688">
            <v>2</v>
          </cell>
          <cell r="V1688" t="str">
            <v>520200230K014</v>
          </cell>
          <cell r="W1688">
            <v>0</v>
          </cell>
        </row>
        <row r="1689">
          <cell r="A1689">
            <v>5607</v>
          </cell>
          <cell r="K1689" t="str">
            <v>14</v>
          </cell>
          <cell r="Q1689">
            <v>2</v>
          </cell>
          <cell r="V1689" t="str">
            <v>520200230K022</v>
          </cell>
          <cell r="W1689">
            <v>4</v>
          </cell>
        </row>
        <row r="1690">
          <cell r="A1690">
            <v>5607</v>
          </cell>
          <cell r="K1690" t="str">
            <v>14</v>
          </cell>
          <cell r="Q1690">
            <v>2</v>
          </cell>
          <cell r="V1690" t="str">
            <v>520200230K026</v>
          </cell>
          <cell r="W1690">
            <v>0</v>
          </cell>
        </row>
        <row r="1691">
          <cell r="A1691">
            <v>5607</v>
          </cell>
          <cell r="K1691" t="str">
            <v>14</v>
          </cell>
          <cell r="Q1691">
            <v>2</v>
          </cell>
          <cell r="V1691" t="str">
            <v>520200230K036</v>
          </cell>
          <cell r="W1691">
            <v>0</v>
          </cell>
        </row>
        <row r="1692">
          <cell r="A1692">
            <v>5607</v>
          </cell>
          <cell r="K1692" t="str">
            <v>06</v>
          </cell>
          <cell r="Q1692">
            <v>3</v>
          </cell>
          <cell r="V1692" t="str">
            <v>520200230K037</v>
          </cell>
          <cell r="W1692">
            <v>0</v>
          </cell>
        </row>
        <row r="1693">
          <cell r="A1693">
            <v>5607</v>
          </cell>
          <cell r="K1693" t="str">
            <v>14</v>
          </cell>
          <cell r="Q1693">
            <v>2</v>
          </cell>
          <cell r="V1693" t="str">
            <v>520200230K041</v>
          </cell>
          <cell r="W1693">
            <v>0</v>
          </cell>
        </row>
        <row r="1694">
          <cell r="A1694">
            <v>5607</v>
          </cell>
          <cell r="K1694" t="str">
            <v>14</v>
          </cell>
          <cell r="Q1694">
            <v>2</v>
          </cell>
          <cell r="V1694" t="str">
            <v>520200230K042</v>
          </cell>
          <cell r="W1694">
            <v>4</v>
          </cell>
        </row>
        <row r="1695">
          <cell r="A1695">
            <v>5607</v>
          </cell>
          <cell r="K1695" t="str">
            <v>06</v>
          </cell>
          <cell r="Q1695">
            <v>3</v>
          </cell>
          <cell r="V1695" t="str">
            <v>520200232K001</v>
          </cell>
          <cell r="W1695">
            <v>2</v>
          </cell>
        </row>
        <row r="1696">
          <cell r="A1696">
            <v>5607</v>
          </cell>
          <cell r="K1696" t="str">
            <v>02</v>
          </cell>
          <cell r="Q1696">
            <v>4</v>
          </cell>
          <cell r="V1696" t="str">
            <v>520200235K007</v>
          </cell>
          <cell r="W1696">
            <v>0</v>
          </cell>
        </row>
        <row r="1697">
          <cell r="A1697">
            <v>5607</v>
          </cell>
          <cell r="K1697" t="str">
            <v>02</v>
          </cell>
          <cell r="Q1697">
            <v>4</v>
          </cell>
          <cell r="V1697" t="str">
            <v>520200235K009</v>
          </cell>
          <cell r="W1697">
            <v>0</v>
          </cell>
        </row>
        <row r="1698">
          <cell r="A1698">
            <v>5607</v>
          </cell>
          <cell r="K1698" t="str">
            <v>14</v>
          </cell>
          <cell r="Q1698">
            <v>3</v>
          </cell>
          <cell r="V1698" t="str">
            <v>520200235K011</v>
          </cell>
          <cell r="W1698">
            <v>0</v>
          </cell>
        </row>
        <row r="1699">
          <cell r="A1699">
            <v>5607</v>
          </cell>
          <cell r="K1699" t="str">
            <v>11</v>
          </cell>
          <cell r="Q1699">
            <v>2</v>
          </cell>
          <cell r="V1699" t="str">
            <v>520200235K012</v>
          </cell>
          <cell r="W1699">
            <v>0</v>
          </cell>
        </row>
        <row r="1700">
          <cell r="A1700">
            <v>5607</v>
          </cell>
          <cell r="K1700" t="str">
            <v>02</v>
          </cell>
          <cell r="Q1700">
            <v>2</v>
          </cell>
          <cell r="V1700" t="str">
            <v>520200235K013</v>
          </cell>
          <cell r="W1700">
            <v>0</v>
          </cell>
        </row>
        <row r="1701">
          <cell r="A1701">
            <v>5607</v>
          </cell>
          <cell r="K1701" t="str">
            <v>02</v>
          </cell>
          <cell r="Q1701">
            <v>4</v>
          </cell>
          <cell r="V1701" t="str">
            <v>520200235K015</v>
          </cell>
          <cell r="W1701">
            <v>0</v>
          </cell>
        </row>
        <row r="1702">
          <cell r="A1702">
            <v>5607</v>
          </cell>
          <cell r="K1702" t="str">
            <v>11</v>
          </cell>
          <cell r="Q1702">
            <v>3</v>
          </cell>
          <cell r="V1702" t="str">
            <v>520200235K021</v>
          </cell>
          <cell r="W1702">
            <v>2</v>
          </cell>
        </row>
        <row r="1703">
          <cell r="A1703">
            <v>5607</v>
          </cell>
          <cell r="K1703" t="str">
            <v>11</v>
          </cell>
          <cell r="Q1703">
            <v>2</v>
          </cell>
          <cell r="V1703" t="str">
            <v>520200235K022</v>
          </cell>
          <cell r="W1703">
            <v>2</v>
          </cell>
        </row>
        <row r="1704">
          <cell r="A1704">
            <v>5607</v>
          </cell>
          <cell r="K1704" t="str">
            <v>11</v>
          </cell>
          <cell r="Q1704">
            <v>2</v>
          </cell>
          <cell r="V1704" t="str">
            <v>520200237K004</v>
          </cell>
          <cell r="W1704">
            <v>0</v>
          </cell>
        </row>
        <row r="1705">
          <cell r="A1705">
            <v>5607</v>
          </cell>
          <cell r="K1705" t="str">
            <v>11</v>
          </cell>
          <cell r="Q1705">
            <v>2</v>
          </cell>
          <cell r="V1705" t="str">
            <v>520200237K013</v>
          </cell>
          <cell r="W1705">
            <v>3</v>
          </cell>
        </row>
        <row r="1706">
          <cell r="A1706">
            <v>5607</v>
          </cell>
          <cell r="K1706" t="str">
            <v>11</v>
          </cell>
          <cell r="Q1706">
            <v>2</v>
          </cell>
          <cell r="V1706" t="str">
            <v>520200237K018</v>
          </cell>
          <cell r="W1706">
            <v>3</v>
          </cell>
        </row>
        <row r="1707">
          <cell r="A1707">
            <v>5607</v>
          </cell>
          <cell r="K1707" t="str">
            <v>11</v>
          </cell>
          <cell r="Q1707">
            <v>3</v>
          </cell>
          <cell r="V1707" t="str">
            <v>520200237K019</v>
          </cell>
          <cell r="W1707">
            <v>3</v>
          </cell>
        </row>
        <row r="1708">
          <cell r="A1708">
            <v>5607</v>
          </cell>
          <cell r="K1708" t="str">
            <v>14</v>
          </cell>
          <cell r="Q1708">
            <v>2</v>
          </cell>
          <cell r="V1708" t="str">
            <v>520200237K021</v>
          </cell>
          <cell r="W1708">
            <v>4</v>
          </cell>
        </row>
        <row r="1709">
          <cell r="A1709">
            <v>5607</v>
          </cell>
          <cell r="K1709" t="str">
            <v>11</v>
          </cell>
          <cell r="Q1709">
            <v>2</v>
          </cell>
          <cell r="V1709" t="str">
            <v>520200237K023</v>
          </cell>
          <cell r="W1709">
            <v>3</v>
          </cell>
        </row>
        <row r="1710">
          <cell r="A1710">
            <v>5607</v>
          </cell>
          <cell r="K1710" t="str">
            <v>11</v>
          </cell>
          <cell r="Q1710">
            <v>2</v>
          </cell>
          <cell r="V1710" t="str">
            <v>520200237K025</v>
          </cell>
          <cell r="W1710">
            <v>4</v>
          </cell>
        </row>
        <row r="1711">
          <cell r="A1711">
            <v>5607</v>
          </cell>
          <cell r="K1711" t="str">
            <v>11</v>
          </cell>
          <cell r="Q1711">
            <v>2</v>
          </cell>
          <cell r="V1711" t="str">
            <v>520200237K026</v>
          </cell>
          <cell r="W1711">
            <v>3</v>
          </cell>
        </row>
        <row r="1712">
          <cell r="A1712">
            <v>5607</v>
          </cell>
          <cell r="K1712" t="str">
            <v>11</v>
          </cell>
          <cell r="Q1712">
            <v>3</v>
          </cell>
          <cell r="V1712" t="str">
            <v>520200237K028</v>
          </cell>
          <cell r="W1712">
            <v>4</v>
          </cell>
        </row>
        <row r="1713">
          <cell r="A1713">
            <v>5607</v>
          </cell>
          <cell r="K1713" t="str">
            <v>11</v>
          </cell>
          <cell r="Q1713">
            <v>3</v>
          </cell>
          <cell r="V1713" t="str">
            <v>520200237K029</v>
          </cell>
          <cell r="W1713">
            <v>3</v>
          </cell>
        </row>
        <row r="1714">
          <cell r="A1714">
            <v>5607</v>
          </cell>
          <cell r="K1714" t="str">
            <v>11</v>
          </cell>
          <cell r="Q1714">
            <v>3</v>
          </cell>
          <cell r="V1714" t="str">
            <v>520200237K030</v>
          </cell>
          <cell r="W1714">
            <v>4</v>
          </cell>
        </row>
        <row r="1715">
          <cell r="A1715">
            <v>5607</v>
          </cell>
          <cell r="K1715" t="str">
            <v>11</v>
          </cell>
          <cell r="Q1715">
            <v>2</v>
          </cell>
          <cell r="V1715" t="str">
            <v>520200237K031</v>
          </cell>
          <cell r="W1715">
            <v>3</v>
          </cell>
        </row>
        <row r="1716">
          <cell r="A1716">
            <v>5607</v>
          </cell>
          <cell r="K1716" t="str">
            <v>11</v>
          </cell>
          <cell r="Q1716">
            <v>2</v>
          </cell>
          <cell r="V1716" t="str">
            <v>520200237K032</v>
          </cell>
          <cell r="W1716" t="str">
            <v xml:space="preserve"> </v>
          </cell>
        </row>
        <row r="1717">
          <cell r="A1717">
            <v>5607</v>
          </cell>
          <cell r="K1717" t="str">
            <v>11</v>
          </cell>
          <cell r="Q1717">
            <v>2</v>
          </cell>
          <cell r="V1717" t="str">
            <v>520200237K033</v>
          </cell>
          <cell r="W1717">
            <v>4</v>
          </cell>
        </row>
        <row r="1718">
          <cell r="A1718">
            <v>5607</v>
          </cell>
          <cell r="K1718" t="str">
            <v>11</v>
          </cell>
          <cell r="Q1718">
            <v>2</v>
          </cell>
          <cell r="V1718" t="str">
            <v>520200237K034</v>
          </cell>
          <cell r="W1718">
            <v>4</v>
          </cell>
        </row>
        <row r="1719">
          <cell r="A1719">
            <v>5607</v>
          </cell>
          <cell r="K1719" t="str">
            <v>11</v>
          </cell>
          <cell r="Q1719">
            <v>2</v>
          </cell>
          <cell r="V1719" t="str">
            <v>520200237K036</v>
          </cell>
          <cell r="W1719">
            <v>0</v>
          </cell>
        </row>
        <row r="1720">
          <cell r="A1720">
            <v>5607</v>
          </cell>
          <cell r="K1720" t="str">
            <v>11</v>
          </cell>
          <cell r="Q1720">
            <v>2</v>
          </cell>
          <cell r="V1720" t="str">
            <v>520200237K037</v>
          </cell>
          <cell r="W1720">
            <v>3</v>
          </cell>
        </row>
        <row r="1721">
          <cell r="A1721">
            <v>5607</v>
          </cell>
          <cell r="K1721" t="str">
            <v>11</v>
          </cell>
          <cell r="Q1721">
            <v>3</v>
          </cell>
          <cell r="V1721" t="str">
            <v>520200237K038</v>
          </cell>
          <cell r="W1721">
            <v>3</v>
          </cell>
        </row>
        <row r="1722">
          <cell r="A1722">
            <v>5607</v>
          </cell>
          <cell r="K1722" t="str">
            <v>11</v>
          </cell>
          <cell r="Q1722">
            <v>3</v>
          </cell>
          <cell r="V1722" t="str">
            <v>520200237K039</v>
          </cell>
          <cell r="W1722">
            <v>3</v>
          </cell>
        </row>
        <row r="1723">
          <cell r="A1723">
            <v>5607</v>
          </cell>
          <cell r="K1723" t="str">
            <v>11</v>
          </cell>
          <cell r="Q1723">
            <v>2</v>
          </cell>
          <cell r="V1723" t="str">
            <v>520200237K040</v>
          </cell>
          <cell r="W1723" t="str">
            <v xml:space="preserve"> </v>
          </cell>
        </row>
        <row r="1724">
          <cell r="A1724">
            <v>5607</v>
          </cell>
          <cell r="K1724" t="str">
            <v>11</v>
          </cell>
          <cell r="Q1724">
            <v>2</v>
          </cell>
          <cell r="V1724" t="str">
            <v>520200237K041</v>
          </cell>
          <cell r="W1724" t="str">
            <v xml:space="preserve"> </v>
          </cell>
        </row>
        <row r="1725">
          <cell r="A1725">
            <v>5607</v>
          </cell>
          <cell r="K1725" t="str">
            <v>11</v>
          </cell>
          <cell r="Q1725">
            <v>2</v>
          </cell>
          <cell r="V1725" t="str">
            <v>520200237K042</v>
          </cell>
          <cell r="W1725" t="str">
            <v xml:space="preserve"> </v>
          </cell>
        </row>
        <row r="1726">
          <cell r="A1726">
            <v>5607</v>
          </cell>
          <cell r="K1726" t="str">
            <v>11</v>
          </cell>
          <cell r="Q1726">
            <v>2</v>
          </cell>
          <cell r="V1726" t="str">
            <v>520200238K001</v>
          </cell>
          <cell r="W1726">
            <v>3</v>
          </cell>
        </row>
        <row r="1727">
          <cell r="A1727">
            <v>5607</v>
          </cell>
          <cell r="K1727" t="str">
            <v>11</v>
          </cell>
          <cell r="Q1727">
            <v>2</v>
          </cell>
          <cell r="V1727" t="str">
            <v>520200238K002</v>
          </cell>
          <cell r="W1727">
            <v>3</v>
          </cell>
        </row>
        <row r="1728">
          <cell r="A1728">
            <v>5607</v>
          </cell>
          <cell r="K1728" t="str">
            <v>11</v>
          </cell>
          <cell r="Q1728">
            <v>3</v>
          </cell>
          <cell r="V1728" t="str">
            <v>520200240K001</v>
          </cell>
          <cell r="W1728">
            <v>2</v>
          </cell>
        </row>
        <row r="1729">
          <cell r="A1729">
            <v>5607</v>
          </cell>
          <cell r="K1729" t="str">
            <v>11</v>
          </cell>
          <cell r="Q1729">
            <v>3</v>
          </cell>
          <cell r="V1729" t="str">
            <v>520200240K002</v>
          </cell>
          <cell r="W1729">
            <v>3</v>
          </cell>
        </row>
        <row r="1730">
          <cell r="A1730">
            <v>5607</v>
          </cell>
          <cell r="K1730" t="str">
            <v>11</v>
          </cell>
          <cell r="Q1730">
            <v>2</v>
          </cell>
          <cell r="V1730" t="str">
            <v>520200248K001</v>
          </cell>
          <cell r="W1730">
            <v>4</v>
          </cell>
        </row>
        <row r="1731">
          <cell r="A1731">
            <v>5607</v>
          </cell>
          <cell r="K1731" t="str">
            <v>11</v>
          </cell>
          <cell r="Q1731">
            <v>3</v>
          </cell>
          <cell r="V1731" t="str">
            <v>520200250K001</v>
          </cell>
          <cell r="W1731">
            <v>4</v>
          </cell>
        </row>
        <row r="1732">
          <cell r="A1732">
            <v>5607</v>
          </cell>
          <cell r="K1732" t="str">
            <v>11</v>
          </cell>
          <cell r="Q1732">
            <v>2</v>
          </cell>
          <cell r="V1732" t="str">
            <v>520200250K002</v>
          </cell>
          <cell r="W1732">
            <v>2</v>
          </cell>
        </row>
        <row r="1733">
          <cell r="A1733">
            <v>5607</v>
          </cell>
          <cell r="K1733" t="str">
            <v>11</v>
          </cell>
          <cell r="Q1733">
            <v>2</v>
          </cell>
          <cell r="V1733" t="str">
            <v>520200250K003</v>
          </cell>
          <cell r="W1733">
            <v>4</v>
          </cell>
        </row>
        <row r="1734">
          <cell r="A1734">
            <v>5607</v>
          </cell>
          <cell r="K1734" t="str">
            <v>11</v>
          </cell>
          <cell r="Q1734">
            <v>2</v>
          </cell>
          <cell r="V1734" t="str">
            <v>520200250K004</v>
          </cell>
          <cell r="W1734">
            <v>3</v>
          </cell>
        </row>
        <row r="1735">
          <cell r="A1735">
            <v>5607</v>
          </cell>
          <cell r="K1735" t="str">
            <v>11</v>
          </cell>
          <cell r="Q1735">
            <v>2</v>
          </cell>
          <cell r="V1735" t="str">
            <v>520200266K001</v>
          </cell>
          <cell r="W1735">
            <v>4</v>
          </cell>
        </row>
        <row r="1736">
          <cell r="A1736">
            <v>5607</v>
          </cell>
          <cell r="K1736" t="str">
            <v>11</v>
          </cell>
          <cell r="Q1736">
            <v>2</v>
          </cell>
          <cell r="V1736" t="str">
            <v>520200269K002</v>
          </cell>
          <cell r="W1736">
            <v>0</v>
          </cell>
        </row>
        <row r="1737">
          <cell r="A1737">
            <v>5607</v>
          </cell>
          <cell r="K1737" t="str">
            <v>11</v>
          </cell>
          <cell r="Q1737">
            <v>2</v>
          </cell>
          <cell r="V1737" t="str">
            <v>520200269K003</v>
          </cell>
          <cell r="W1737">
            <v>0</v>
          </cell>
        </row>
        <row r="1738">
          <cell r="A1738">
            <v>5607</v>
          </cell>
          <cell r="K1738" t="str">
            <v>11</v>
          </cell>
          <cell r="Q1738">
            <v>2</v>
          </cell>
          <cell r="V1738" t="str">
            <v>520200269K005</v>
          </cell>
          <cell r="W1738">
            <v>0</v>
          </cell>
        </row>
        <row r="1739">
          <cell r="A1739">
            <v>5607</v>
          </cell>
          <cell r="K1739" t="str">
            <v>11</v>
          </cell>
          <cell r="Q1739">
            <v>2</v>
          </cell>
          <cell r="V1739" t="str">
            <v>520200269K015</v>
          </cell>
          <cell r="W1739">
            <v>0</v>
          </cell>
        </row>
        <row r="1740">
          <cell r="A1740">
            <v>5607</v>
          </cell>
          <cell r="K1740" t="str">
            <v>11</v>
          </cell>
          <cell r="Q1740">
            <v>2</v>
          </cell>
          <cell r="V1740" t="str">
            <v>520200269K021</v>
          </cell>
          <cell r="W1740">
            <v>0</v>
          </cell>
        </row>
        <row r="1741">
          <cell r="A1741">
            <v>5607</v>
          </cell>
          <cell r="K1741" t="str">
            <v>12</v>
          </cell>
          <cell r="Q1741">
            <v>4</v>
          </cell>
          <cell r="V1741" t="str">
            <v>520200269K036</v>
          </cell>
          <cell r="W1741">
            <v>0</v>
          </cell>
        </row>
        <row r="1742">
          <cell r="A1742">
            <v>5607</v>
          </cell>
          <cell r="K1742" t="str">
            <v>05</v>
          </cell>
          <cell r="Q1742">
            <v>3</v>
          </cell>
          <cell r="V1742" t="str">
            <v>520200269K037</v>
          </cell>
          <cell r="W1742">
            <v>0</v>
          </cell>
        </row>
        <row r="1743">
          <cell r="A1743">
            <v>5607</v>
          </cell>
          <cell r="K1743" t="str">
            <v>06</v>
          </cell>
          <cell r="Q1743">
            <v>4</v>
          </cell>
          <cell r="V1743" t="str">
            <v>520200269K040</v>
          </cell>
          <cell r="W1743">
            <v>0</v>
          </cell>
        </row>
        <row r="1744">
          <cell r="A1744">
            <v>5607</v>
          </cell>
          <cell r="K1744" t="str">
            <v>06</v>
          </cell>
          <cell r="Q1744">
            <v>3</v>
          </cell>
          <cell r="V1744" t="str">
            <v>520200269K042</v>
          </cell>
          <cell r="W1744">
            <v>4</v>
          </cell>
        </row>
        <row r="1745">
          <cell r="A1745">
            <v>5607</v>
          </cell>
          <cell r="K1745" t="str">
            <v>06</v>
          </cell>
          <cell r="Q1745">
            <v>3</v>
          </cell>
          <cell r="V1745" t="str">
            <v>520200270K011</v>
          </cell>
          <cell r="W1745">
            <v>0</v>
          </cell>
        </row>
        <row r="1746">
          <cell r="A1746">
            <v>5607</v>
          </cell>
          <cell r="K1746" t="str">
            <v>05</v>
          </cell>
          <cell r="Q1746">
            <v>4</v>
          </cell>
          <cell r="V1746" t="str">
            <v>520200270K015</v>
          </cell>
          <cell r="W1746">
            <v>0</v>
          </cell>
        </row>
        <row r="1747">
          <cell r="A1747">
            <v>5607</v>
          </cell>
          <cell r="K1747" t="str">
            <v>06</v>
          </cell>
          <cell r="Q1747">
            <v>3</v>
          </cell>
          <cell r="V1747" t="str">
            <v>520200270K016</v>
          </cell>
          <cell r="W1747">
            <v>0</v>
          </cell>
        </row>
        <row r="1748">
          <cell r="A1748">
            <v>5607</v>
          </cell>
          <cell r="K1748" t="str">
            <v>05</v>
          </cell>
          <cell r="Q1748">
            <v>4</v>
          </cell>
          <cell r="V1748" t="str">
            <v>520200270K019</v>
          </cell>
          <cell r="W1748">
            <v>0</v>
          </cell>
        </row>
        <row r="1749">
          <cell r="A1749">
            <v>5607</v>
          </cell>
          <cell r="K1749" t="str">
            <v>04</v>
          </cell>
          <cell r="Q1749">
            <v>4</v>
          </cell>
          <cell r="V1749" t="str">
            <v>520200270K021</v>
          </cell>
          <cell r="W1749">
            <v>0</v>
          </cell>
        </row>
        <row r="1750">
          <cell r="A1750">
            <v>5607</v>
          </cell>
          <cell r="K1750" t="str">
            <v>14</v>
          </cell>
          <cell r="Q1750">
            <v>2</v>
          </cell>
          <cell r="V1750" t="str">
            <v>520200270K031</v>
          </cell>
          <cell r="W1750">
            <v>0</v>
          </cell>
        </row>
        <row r="1751">
          <cell r="A1751">
            <v>5607</v>
          </cell>
          <cell r="K1751" t="str">
            <v>14</v>
          </cell>
          <cell r="Q1751">
            <v>2</v>
          </cell>
          <cell r="V1751" t="str">
            <v>520200270K033</v>
          </cell>
          <cell r="W1751">
            <v>4</v>
          </cell>
        </row>
        <row r="1752">
          <cell r="A1752">
            <v>5607</v>
          </cell>
          <cell r="K1752" t="str">
            <v>11</v>
          </cell>
          <cell r="Q1752">
            <v>3</v>
          </cell>
          <cell r="V1752" t="str">
            <v>520200270K037</v>
          </cell>
          <cell r="W1752">
            <v>4</v>
          </cell>
        </row>
        <row r="1753">
          <cell r="A1753">
            <v>5607</v>
          </cell>
          <cell r="K1753" t="str">
            <v>02</v>
          </cell>
          <cell r="Q1753">
            <v>4</v>
          </cell>
          <cell r="V1753" t="str">
            <v>520200270K039</v>
          </cell>
          <cell r="W1753">
            <v>0</v>
          </cell>
        </row>
        <row r="1754">
          <cell r="A1754">
            <v>5607</v>
          </cell>
          <cell r="K1754" t="str">
            <v>11</v>
          </cell>
          <cell r="Q1754">
            <v>3</v>
          </cell>
          <cell r="V1754" t="str">
            <v>520200270K042</v>
          </cell>
          <cell r="W1754">
            <v>4</v>
          </cell>
        </row>
        <row r="1755">
          <cell r="A1755">
            <v>5607</v>
          </cell>
          <cell r="K1755" t="str">
            <v>11</v>
          </cell>
          <cell r="Q1755">
            <v>3</v>
          </cell>
          <cell r="V1755" t="str">
            <v>520200270K043</v>
          </cell>
          <cell r="W1755">
            <v>0</v>
          </cell>
        </row>
        <row r="1756">
          <cell r="A1756">
            <v>5608</v>
          </cell>
          <cell r="K1756" t="str">
            <v>06</v>
          </cell>
          <cell r="Q1756">
            <v>4</v>
          </cell>
          <cell r="V1756" t="str">
            <v>520200270K044</v>
          </cell>
          <cell r="W1756">
            <v>0</v>
          </cell>
        </row>
        <row r="1757">
          <cell r="A1757">
            <v>5608</v>
          </cell>
          <cell r="K1757" t="str">
            <v>06</v>
          </cell>
          <cell r="Q1757">
            <v>4</v>
          </cell>
          <cell r="V1757" t="str">
            <v>520200271K001</v>
          </cell>
          <cell r="W1757">
            <v>3</v>
          </cell>
        </row>
        <row r="1758">
          <cell r="A1758">
            <v>5608</v>
          </cell>
          <cell r="K1758" t="str">
            <v>02</v>
          </cell>
          <cell r="Q1758">
            <v>4</v>
          </cell>
          <cell r="V1758" t="str">
            <v>520200271K002</v>
          </cell>
          <cell r="W1758">
            <v>4</v>
          </cell>
        </row>
        <row r="1759">
          <cell r="A1759">
            <v>5608</v>
          </cell>
          <cell r="K1759" t="str">
            <v>06</v>
          </cell>
          <cell r="Q1759">
            <v>3</v>
          </cell>
          <cell r="V1759" t="str">
            <v>520200271K003</v>
          </cell>
          <cell r="W1759">
            <v>4</v>
          </cell>
        </row>
        <row r="1760">
          <cell r="A1760">
            <v>5608</v>
          </cell>
          <cell r="K1760" t="str">
            <v>11</v>
          </cell>
          <cell r="Q1760">
            <v>2</v>
          </cell>
          <cell r="V1760" t="str">
            <v>520200271K005</v>
          </cell>
          <cell r="W1760">
            <v>4</v>
          </cell>
        </row>
        <row r="1761">
          <cell r="A1761">
            <v>5608</v>
          </cell>
          <cell r="K1761" t="str">
            <v>06</v>
          </cell>
          <cell r="Q1761">
            <v>3</v>
          </cell>
          <cell r="V1761" t="str">
            <v>520200272K001</v>
          </cell>
          <cell r="W1761">
            <v>4</v>
          </cell>
        </row>
        <row r="1762">
          <cell r="A1762">
            <v>5608</v>
          </cell>
          <cell r="K1762" t="str">
            <v>02</v>
          </cell>
          <cell r="Q1762">
            <v>4</v>
          </cell>
          <cell r="V1762" t="str">
            <v>520200272K009</v>
          </cell>
          <cell r="W1762">
            <v>4</v>
          </cell>
        </row>
        <row r="1763">
          <cell r="A1763">
            <v>5608</v>
          </cell>
          <cell r="K1763" t="str">
            <v>11</v>
          </cell>
          <cell r="Q1763">
            <v>2</v>
          </cell>
          <cell r="V1763" t="str">
            <v>520200272K010</v>
          </cell>
          <cell r="W1763">
            <v>4</v>
          </cell>
        </row>
        <row r="1764">
          <cell r="A1764">
            <v>5608</v>
          </cell>
          <cell r="K1764" t="str">
            <v>11</v>
          </cell>
          <cell r="Q1764">
            <v>2</v>
          </cell>
          <cell r="V1764" t="str">
            <v>520200272K011</v>
          </cell>
          <cell r="W1764">
            <v>4</v>
          </cell>
        </row>
        <row r="1765">
          <cell r="A1765">
            <v>5608</v>
          </cell>
          <cell r="K1765" t="str">
            <v>11</v>
          </cell>
          <cell r="Q1765">
            <v>2</v>
          </cell>
          <cell r="V1765" t="str">
            <v>520200273K001</v>
          </cell>
          <cell r="W1765">
            <v>0</v>
          </cell>
        </row>
        <row r="1766">
          <cell r="A1766">
            <v>5608</v>
          </cell>
          <cell r="K1766" t="str">
            <v>11</v>
          </cell>
          <cell r="Q1766">
            <v>2</v>
          </cell>
          <cell r="V1766" t="str">
            <v>520200273K002</v>
          </cell>
          <cell r="W1766">
            <v>0</v>
          </cell>
        </row>
        <row r="1767">
          <cell r="A1767">
            <v>5608</v>
          </cell>
          <cell r="K1767" t="str">
            <v>11</v>
          </cell>
          <cell r="Q1767">
            <v>2</v>
          </cell>
          <cell r="V1767" t="str">
            <v>520200273K004</v>
          </cell>
          <cell r="W1767">
            <v>0</v>
          </cell>
        </row>
        <row r="1768">
          <cell r="A1768">
            <v>5608</v>
          </cell>
          <cell r="K1768" t="str">
            <v>11</v>
          </cell>
          <cell r="Q1768">
            <v>2</v>
          </cell>
          <cell r="V1768" t="str">
            <v>520200273K005</v>
          </cell>
          <cell r="W1768">
            <v>0</v>
          </cell>
        </row>
        <row r="1769">
          <cell r="A1769">
            <v>5608</v>
          </cell>
          <cell r="K1769" t="str">
            <v>11</v>
          </cell>
          <cell r="Q1769">
            <v>2</v>
          </cell>
          <cell r="V1769" t="str">
            <v>520200273K006</v>
          </cell>
          <cell r="W1769">
            <v>0</v>
          </cell>
        </row>
        <row r="1770">
          <cell r="A1770">
            <v>5608</v>
          </cell>
          <cell r="K1770" t="str">
            <v>11</v>
          </cell>
          <cell r="Q1770">
            <v>2</v>
          </cell>
          <cell r="V1770" t="str">
            <v>520200273K007</v>
          </cell>
          <cell r="W1770">
            <v>0</v>
          </cell>
        </row>
        <row r="1771">
          <cell r="A1771">
            <v>5608</v>
          </cell>
          <cell r="K1771" t="str">
            <v>11</v>
          </cell>
          <cell r="Q1771">
            <v>2</v>
          </cell>
          <cell r="V1771" t="str">
            <v>520200273K008</v>
          </cell>
          <cell r="W1771">
            <v>0</v>
          </cell>
        </row>
        <row r="1772">
          <cell r="A1772">
            <v>5608</v>
          </cell>
          <cell r="K1772" t="str">
            <v>11</v>
          </cell>
          <cell r="Q1772">
            <v>2</v>
          </cell>
          <cell r="V1772" t="str">
            <v>520200273K009</v>
          </cell>
          <cell r="W1772">
            <v>0</v>
          </cell>
        </row>
        <row r="1773">
          <cell r="A1773">
            <v>5608</v>
          </cell>
          <cell r="K1773" t="str">
            <v>11</v>
          </cell>
          <cell r="Q1773">
            <v>2</v>
          </cell>
          <cell r="V1773" t="str">
            <v>520200273K010</v>
          </cell>
          <cell r="W1773">
            <v>0</v>
          </cell>
        </row>
        <row r="1774">
          <cell r="A1774">
            <v>5608</v>
          </cell>
          <cell r="K1774" t="str">
            <v>11</v>
          </cell>
          <cell r="Q1774">
            <v>2</v>
          </cell>
          <cell r="V1774" t="str">
            <v>520200273K011</v>
          </cell>
          <cell r="W1774">
            <v>0</v>
          </cell>
        </row>
        <row r="1775">
          <cell r="A1775">
            <v>5608</v>
          </cell>
          <cell r="K1775" t="str">
            <v>11</v>
          </cell>
          <cell r="Q1775">
            <v>2</v>
          </cell>
          <cell r="V1775" t="str">
            <v>520200273K012</v>
          </cell>
          <cell r="W1775">
            <v>0</v>
          </cell>
        </row>
        <row r="1776">
          <cell r="A1776">
            <v>5608</v>
          </cell>
          <cell r="K1776" t="str">
            <v>11</v>
          </cell>
          <cell r="Q1776">
            <v>2</v>
          </cell>
          <cell r="V1776" t="str">
            <v>520200273K015</v>
          </cell>
          <cell r="W1776">
            <v>0</v>
          </cell>
        </row>
        <row r="1777">
          <cell r="A1777">
            <v>5608</v>
          </cell>
          <cell r="K1777" t="str">
            <v>11</v>
          </cell>
          <cell r="Q1777">
            <v>2</v>
          </cell>
          <cell r="V1777" t="str">
            <v>520200273K019</v>
          </cell>
          <cell r="W1777">
            <v>0</v>
          </cell>
        </row>
        <row r="1778">
          <cell r="A1778">
            <v>5608</v>
          </cell>
          <cell r="K1778" t="str">
            <v>11</v>
          </cell>
          <cell r="Q1778">
            <v>2</v>
          </cell>
          <cell r="V1778" t="str">
            <v>520200273K020</v>
          </cell>
          <cell r="W1778">
            <v>3</v>
          </cell>
        </row>
        <row r="1779">
          <cell r="A1779">
            <v>5608</v>
          </cell>
          <cell r="K1779" t="str">
            <v>11</v>
          </cell>
          <cell r="Q1779">
            <v>2</v>
          </cell>
          <cell r="V1779" t="str">
            <v>520200277K001</v>
          </cell>
          <cell r="W1779">
            <v>2</v>
          </cell>
        </row>
        <row r="1780">
          <cell r="A1780">
            <v>5608</v>
          </cell>
          <cell r="K1780" t="str">
            <v>11</v>
          </cell>
          <cell r="Q1780">
            <v>2</v>
          </cell>
          <cell r="V1780" t="str">
            <v>520200277K002</v>
          </cell>
          <cell r="W1780">
            <v>3</v>
          </cell>
        </row>
        <row r="1781">
          <cell r="A1781">
            <v>5608</v>
          </cell>
          <cell r="K1781" t="str">
            <v>11</v>
          </cell>
          <cell r="Q1781">
            <v>2</v>
          </cell>
          <cell r="V1781" t="str">
            <v>520200277K004</v>
          </cell>
          <cell r="W1781">
            <v>2</v>
          </cell>
        </row>
        <row r="1782">
          <cell r="A1782">
            <v>5608</v>
          </cell>
          <cell r="K1782" t="str">
            <v>11</v>
          </cell>
          <cell r="Q1782">
            <v>2</v>
          </cell>
          <cell r="V1782" t="str">
            <v>520200277K006</v>
          </cell>
          <cell r="W1782">
            <v>4</v>
          </cell>
        </row>
        <row r="1783">
          <cell r="A1783">
            <v>5608</v>
          </cell>
          <cell r="K1783" t="str">
            <v>11</v>
          </cell>
          <cell r="Q1783">
            <v>2</v>
          </cell>
          <cell r="V1783" t="str">
            <v>520200279K001</v>
          </cell>
          <cell r="W1783">
            <v>4</v>
          </cell>
        </row>
        <row r="1784">
          <cell r="A1784">
            <v>5608</v>
          </cell>
          <cell r="K1784" t="str">
            <v>14</v>
          </cell>
          <cell r="Q1784">
            <v>2</v>
          </cell>
          <cell r="V1784" t="str">
            <v>520200284K001</v>
          </cell>
          <cell r="W1784">
            <v>4</v>
          </cell>
        </row>
        <row r="1785">
          <cell r="A1785">
            <v>5608</v>
          </cell>
          <cell r="K1785" t="str">
            <v>11</v>
          </cell>
          <cell r="Q1785">
            <v>2</v>
          </cell>
          <cell r="V1785" t="str">
            <v>520200286K001</v>
          </cell>
          <cell r="W1785">
            <v>4</v>
          </cell>
        </row>
        <row r="1786">
          <cell r="A1786">
            <v>5608</v>
          </cell>
          <cell r="K1786" t="str">
            <v>11</v>
          </cell>
          <cell r="Q1786">
            <v>2</v>
          </cell>
          <cell r="V1786" t="str">
            <v>520200286K004</v>
          </cell>
          <cell r="W1786">
            <v>3</v>
          </cell>
        </row>
        <row r="1787">
          <cell r="A1787">
            <v>5608</v>
          </cell>
          <cell r="K1787" t="str">
            <v>11</v>
          </cell>
          <cell r="Q1787">
            <v>2</v>
          </cell>
          <cell r="V1787" t="str">
            <v>520200321K004</v>
          </cell>
          <cell r="W1787">
            <v>4</v>
          </cell>
        </row>
        <row r="1788">
          <cell r="A1788">
            <v>5608</v>
          </cell>
          <cell r="K1788" t="str">
            <v>11</v>
          </cell>
          <cell r="Q1788">
            <v>2</v>
          </cell>
          <cell r="V1788" t="str">
            <v>520200321K006</v>
          </cell>
          <cell r="W1788">
            <v>3</v>
          </cell>
        </row>
        <row r="1789">
          <cell r="A1789">
            <v>5608</v>
          </cell>
          <cell r="K1789" t="str">
            <v>11</v>
          </cell>
          <cell r="Q1789">
            <v>2</v>
          </cell>
          <cell r="V1789" t="str">
            <v>520200351K008</v>
          </cell>
          <cell r="W1789">
            <v>0</v>
          </cell>
        </row>
        <row r="1790">
          <cell r="A1790">
            <v>5608</v>
          </cell>
          <cell r="K1790" t="str">
            <v>11</v>
          </cell>
          <cell r="Q1790">
            <v>2</v>
          </cell>
          <cell r="V1790" t="str">
            <v>520200351K009</v>
          </cell>
          <cell r="W1790">
            <v>0</v>
          </cell>
        </row>
        <row r="1791">
          <cell r="A1791">
            <v>5608</v>
          </cell>
          <cell r="K1791" t="str">
            <v>11</v>
          </cell>
          <cell r="Q1791">
            <v>2</v>
          </cell>
          <cell r="V1791" t="str">
            <v>520200351K010</v>
          </cell>
          <cell r="W1791">
            <v>0</v>
          </cell>
        </row>
        <row r="1792">
          <cell r="A1792">
            <v>5608</v>
          </cell>
          <cell r="K1792" t="str">
            <v>11</v>
          </cell>
          <cell r="Q1792">
            <v>2</v>
          </cell>
          <cell r="V1792" t="str">
            <v>520200351K011</v>
          </cell>
          <cell r="W1792">
            <v>0</v>
          </cell>
        </row>
        <row r="1793">
          <cell r="A1793">
            <v>5608</v>
          </cell>
          <cell r="K1793" t="str">
            <v>11</v>
          </cell>
          <cell r="Q1793">
            <v>2</v>
          </cell>
          <cell r="V1793" t="str">
            <v>520200351K012</v>
          </cell>
          <cell r="W1793">
            <v>0</v>
          </cell>
        </row>
        <row r="1794">
          <cell r="A1794">
            <v>5608</v>
          </cell>
          <cell r="K1794" t="str">
            <v>11</v>
          </cell>
          <cell r="Q1794">
            <v>2</v>
          </cell>
          <cell r="V1794" t="str">
            <v>520200351K013</v>
          </cell>
          <cell r="W1794">
            <v>3</v>
          </cell>
        </row>
        <row r="1795">
          <cell r="A1795">
            <v>5608</v>
          </cell>
          <cell r="K1795" t="str">
            <v>11</v>
          </cell>
          <cell r="Q1795">
            <v>2</v>
          </cell>
          <cell r="V1795" t="str">
            <v>520200351K014</v>
          </cell>
          <cell r="W1795">
            <v>3</v>
          </cell>
        </row>
        <row r="1796">
          <cell r="A1796">
            <v>5608</v>
          </cell>
          <cell r="K1796" t="str">
            <v>11</v>
          </cell>
          <cell r="Q1796">
            <v>2</v>
          </cell>
          <cell r="V1796" t="str">
            <v>520200351K015</v>
          </cell>
          <cell r="W1796">
            <v>3</v>
          </cell>
        </row>
        <row r="1797">
          <cell r="A1797">
            <v>5608</v>
          </cell>
          <cell r="K1797" t="str">
            <v>11</v>
          </cell>
          <cell r="Q1797">
            <v>2</v>
          </cell>
          <cell r="V1797" t="str">
            <v>520200351K016</v>
          </cell>
          <cell r="W1797">
            <v>0</v>
          </cell>
        </row>
        <row r="1798">
          <cell r="A1798">
            <v>5608</v>
          </cell>
          <cell r="K1798" t="str">
            <v>11</v>
          </cell>
          <cell r="Q1798">
            <v>2</v>
          </cell>
          <cell r="V1798" t="str">
            <v>520200351K018</v>
          </cell>
          <cell r="W1798" t="str">
            <v xml:space="preserve"> </v>
          </cell>
        </row>
        <row r="1799">
          <cell r="A1799">
            <v>5608</v>
          </cell>
          <cell r="K1799" t="str">
            <v>02</v>
          </cell>
          <cell r="Q1799">
            <v>4</v>
          </cell>
          <cell r="V1799" t="str">
            <v>520200351K019</v>
          </cell>
          <cell r="W1799" t="str">
            <v xml:space="preserve"> </v>
          </cell>
        </row>
        <row r="1800">
          <cell r="A1800">
            <v>5608</v>
          </cell>
          <cell r="K1800" t="str">
            <v>14</v>
          </cell>
          <cell r="Q1800">
            <v>2</v>
          </cell>
          <cell r="V1800" t="str">
            <v>520200463K001</v>
          </cell>
          <cell r="W1800">
            <v>4</v>
          </cell>
        </row>
        <row r="1801">
          <cell r="A1801">
            <v>5608</v>
          </cell>
          <cell r="K1801" t="str">
            <v>04</v>
          </cell>
          <cell r="Q1801">
            <v>4</v>
          </cell>
          <cell r="V1801" t="str">
            <v>520200463K002</v>
          </cell>
          <cell r="W1801">
            <v>4</v>
          </cell>
        </row>
        <row r="1802">
          <cell r="A1802">
            <v>5608</v>
          </cell>
          <cell r="K1802" t="str">
            <v>06</v>
          </cell>
          <cell r="Q1802">
            <v>3</v>
          </cell>
          <cell r="V1802" t="str">
            <v>520200463K003</v>
          </cell>
          <cell r="W1802">
            <v>4</v>
          </cell>
        </row>
        <row r="1803">
          <cell r="A1803">
            <v>5608</v>
          </cell>
          <cell r="K1803" t="str">
            <v>11</v>
          </cell>
          <cell r="Q1803">
            <v>2</v>
          </cell>
          <cell r="V1803" t="str">
            <v>520200484K001</v>
          </cell>
          <cell r="W1803">
            <v>4</v>
          </cell>
        </row>
        <row r="1804">
          <cell r="A1804">
            <v>5701</v>
          </cell>
          <cell r="K1804" t="str">
            <v>03</v>
          </cell>
          <cell r="Q1804">
            <v>4</v>
          </cell>
          <cell r="V1804" t="str">
            <v>520200557K001</v>
          </cell>
          <cell r="W1804">
            <v>4</v>
          </cell>
        </row>
        <row r="1805">
          <cell r="A1805">
            <v>5701</v>
          </cell>
          <cell r="K1805" t="str">
            <v>06</v>
          </cell>
          <cell r="Q1805">
            <v>3</v>
          </cell>
          <cell r="V1805" t="str">
            <v>520200557K002</v>
          </cell>
          <cell r="W1805">
            <v>4</v>
          </cell>
        </row>
        <row r="1806">
          <cell r="A1806">
            <v>5701</v>
          </cell>
          <cell r="K1806" t="str">
            <v>14</v>
          </cell>
          <cell r="Q1806">
            <v>3</v>
          </cell>
          <cell r="V1806" t="str">
            <v>520200607K001</v>
          </cell>
          <cell r="W1806">
            <v>4</v>
          </cell>
        </row>
        <row r="1807">
          <cell r="A1807">
            <v>5701</v>
          </cell>
          <cell r="K1807" t="str">
            <v>11</v>
          </cell>
          <cell r="Q1807">
            <v>2</v>
          </cell>
          <cell r="V1807" t="str">
            <v>520200666K001</v>
          </cell>
          <cell r="W1807">
            <v>4</v>
          </cell>
        </row>
        <row r="1808">
          <cell r="A1808">
            <v>5701</v>
          </cell>
          <cell r="K1808" t="str">
            <v>11</v>
          </cell>
          <cell r="Q1808">
            <v>2</v>
          </cell>
          <cell r="V1808" t="str">
            <v>520200671K001</v>
          </cell>
          <cell r="W1808">
            <v>3</v>
          </cell>
        </row>
        <row r="1809">
          <cell r="A1809">
            <v>5701</v>
          </cell>
          <cell r="K1809" t="str">
            <v>06</v>
          </cell>
          <cell r="Q1809">
            <v>2</v>
          </cell>
          <cell r="V1809" t="str">
            <v>520200734K001</v>
          </cell>
          <cell r="W1809">
            <v>4</v>
          </cell>
        </row>
        <row r="1810">
          <cell r="A1810">
            <v>5701</v>
          </cell>
          <cell r="K1810" t="str">
            <v>06</v>
          </cell>
          <cell r="Q1810">
            <v>2</v>
          </cell>
          <cell r="V1810" t="str">
            <v>520200734K002</v>
          </cell>
          <cell r="W1810">
            <v>4</v>
          </cell>
        </row>
        <row r="1811">
          <cell r="A1811">
            <v>5701</v>
          </cell>
          <cell r="K1811" t="str">
            <v>06</v>
          </cell>
          <cell r="Q1811">
            <v>2</v>
          </cell>
          <cell r="V1811" t="str">
            <v>520200813K001</v>
          </cell>
          <cell r="W1811">
            <v>4</v>
          </cell>
        </row>
        <row r="1812">
          <cell r="A1812">
            <v>5701</v>
          </cell>
          <cell r="K1812" t="str">
            <v>06</v>
          </cell>
          <cell r="Q1812">
            <v>2</v>
          </cell>
          <cell r="V1812" t="str">
            <v>520200827K001</v>
          </cell>
          <cell r="W1812">
            <v>4</v>
          </cell>
        </row>
        <row r="1813">
          <cell r="A1813">
            <v>5701</v>
          </cell>
          <cell r="K1813" t="str">
            <v>03</v>
          </cell>
          <cell r="Q1813">
            <v>4</v>
          </cell>
          <cell r="V1813" t="str">
            <v>520201008K001</v>
          </cell>
          <cell r="W1813">
            <v>4</v>
          </cell>
        </row>
        <row r="1814">
          <cell r="A1814">
            <v>5701</v>
          </cell>
          <cell r="K1814" t="str">
            <v>06</v>
          </cell>
          <cell r="Q1814">
            <v>2</v>
          </cell>
          <cell r="V1814" t="str">
            <v>520201081K001</v>
          </cell>
          <cell r="W1814">
            <v>4</v>
          </cell>
        </row>
        <row r="1815">
          <cell r="A1815">
            <v>5701</v>
          </cell>
          <cell r="K1815" t="str">
            <v>11</v>
          </cell>
          <cell r="Q1815">
            <v>2</v>
          </cell>
          <cell r="V1815" t="str">
            <v>520201081K002</v>
          </cell>
          <cell r="W1815">
            <v>4</v>
          </cell>
        </row>
        <row r="1816">
          <cell r="A1816">
            <v>5701</v>
          </cell>
          <cell r="K1816" t="str">
            <v>11</v>
          </cell>
          <cell r="Q1816">
            <v>2</v>
          </cell>
          <cell r="V1816" t="str">
            <v>520201081K004</v>
          </cell>
          <cell r="W1816">
            <v>4</v>
          </cell>
        </row>
        <row r="1817">
          <cell r="A1817">
            <v>5701</v>
          </cell>
          <cell r="K1817" t="str">
            <v>11</v>
          </cell>
          <cell r="Q1817">
            <v>2</v>
          </cell>
          <cell r="V1817" t="str">
            <v>520201081K005</v>
          </cell>
          <cell r="W1817">
            <v>4</v>
          </cell>
        </row>
        <row r="1818">
          <cell r="A1818">
            <v>5701</v>
          </cell>
          <cell r="K1818" t="str">
            <v>11</v>
          </cell>
          <cell r="Q1818">
            <v>2</v>
          </cell>
          <cell r="V1818" t="str">
            <v>520201081K006</v>
          </cell>
          <cell r="W1818">
            <v>4</v>
          </cell>
        </row>
        <row r="1819">
          <cell r="A1819">
            <v>5701</v>
          </cell>
          <cell r="K1819" t="str">
            <v>11</v>
          </cell>
          <cell r="Q1819">
            <v>2</v>
          </cell>
          <cell r="V1819" t="str">
            <v>520201081K009</v>
          </cell>
          <cell r="W1819">
            <v>3</v>
          </cell>
        </row>
        <row r="1820">
          <cell r="A1820">
            <v>5701</v>
          </cell>
          <cell r="K1820" t="str">
            <v>11</v>
          </cell>
          <cell r="Q1820">
            <v>2</v>
          </cell>
          <cell r="V1820" t="str">
            <v>520201115K001</v>
          </cell>
          <cell r="W1820">
            <v>2</v>
          </cell>
        </row>
        <row r="1821">
          <cell r="A1821">
            <v>5701</v>
          </cell>
          <cell r="K1821" t="str">
            <v>11</v>
          </cell>
          <cell r="Q1821">
            <v>3</v>
          </cell>
          <cell r="V1821" t="str">
            <v>520201118K001</v>
          </cell>
          <cell r="W1821">
            <v>3</v>
          </cell>
        </row>
        <row r="1822">
          <cell r="A1822">
            <v>5701</v>
          </cell>
          <cell r="K1822" t="str">
            <v>11</v>
          </cell>
          <cell r="Q1822">
            <v>2</v>
          </cell>
          <cell r="V1822" t="str">
            <v>520201118K003</v>
          </cell>
          <cell r="W1822">
            <v>2</v>
          </cell>
        </row>
        <row r="1823">
          <cell r="A1823">
            <v>5701</v>
          </cell>
          <cell r="K1823" t="str">
            <v>11</v>
          </cell>
          <cell r="Q1823">
            <v>2</v>
          </cell>
          <cell r="V1823" t="str">
            <v>520201124K001</v>
          </cell>
          <cell r="W1823">
            <v>4</v>
          </cell>
        </row>
        <row r="1824">
          <cell r="A1824">
            <v>5701</v>
          </cell>
          <cell r="K1824" t="str">
            <v>11</v>
          </cell>
          <cell r="Q1824">
            <v>2</v>
          </cell>
          <cell r="V1824" t="str">
            <v>520201125K001</v>
          </cell>
          <cell r="W1824">
            <v>3</v>
          </cell>
        </row>
        <row r="1825">
          <cell r="A1825">
            <v>5701</v>
          </cell>
          <cell r="K1825" t="str">
            <v>11</v>
          </cell>
          <cell r="Q1825">
            <v>2</v>
          </cell>
          <cell r="V1825" t="str">
            <v>520201131K001</v>
          </cell>
          <cell r="W1825">
            <v>4</v>
          </cell>
        </row>
        <row r="1826">
          <cell r="A1826">
            <v>5701</v>
          </cell>
          <cell r="K1826" t="str">
            <v>11</v>
          </cell>
          <cell r="Q1826">
            <v>2</v>
          </cell>
          <cell r="V1826" t="str">
            <v>520201152K001</v>
          </cell>
          <cell r="W1826">
            <v>0</v>
          </cell>
        </row>
        <row r="1827">
          <cell r="A1827">
            <v>5701</v>
          </cell>
          <cell r="K1827" t="str">
            <v>11</v>
          </cell>
          <cell r="Q1827">
            <v>2</v>
          </cell>
          <cell r="V1827" t="str">
            <v>520201152K005</v>
          </cell>
          <cell r="W1827">
            <v>4</v>
          </cell>
        </row>
        <row r="1828">
          <cell r="A1828">
            <v>5701</v>
          </cell>
          <cell r="K1828" t="str">
            <v>11</v>
          </cell>
          <cell r="Q1828">
            <v>2</v>
          </cell>
          <cell r="V1828" t="str">
            <v>520201152K006</v>
          </cell>
          <cell r="W1828">
            <v>4</v>
          </cell>
        </row>
        <row r="1829">
          <cell r="A1829">
            <v>5701</v>
          </cell>
          <cell r="K1829" t="str">
            <v>11</v>
          </cell>
          <cell r="Q1829">
            <v>2</v>
          </cell>
          <cell r="V1829" t="str">
            <v>520201152K008</v>
          </cell>
          <cell r="W1829">
            <v>4</v>
          </cell>
        </row>
        <row r="1830">
          <cell r="A1830">
            <v>5701</v>
          </cell>
          <cell r="K1830" t="str">
            <v>11</v>
          </cell>
          <cell r="Q1830">
            <v>2</v>
          </cell>
          <cell r="V1830" t="str">
            <v>520201152K009</v>
          </cell>
          <cell r="W1830">
            <v>4</v>
          </cell>
        </row>
        <row r="1831">
          <cell r="A1831">
            <v>5701</v>
          </cell>
          <cell r="K1831" t="str">
            <v>11</v>
          </cell>
          <cell r="Q1831">
            <v>2</v>
          </cell>
          <cell r="V1831" t="str">
            <v>520201152K010</v>
          </cell>
          <cell r="W1831">
            <v>4</v>
          </cell>
        </row>
        <row r="1832">
          <cell r="A1832">
            <v>5701</v>
          </cell>
          <cell r="K1832" t="str">
            <v>11</v>
          </cell>
          <cell r="Q1832">
            <v>2</v>
          </cell>
          <cell r="V1832" t="str">
            <v>520201152K011</v>
          </cell>
          <cell r="W1832">
            <v>3</v>
          </cell>
        </row>
        <row r="1833">
          <cell r="A1833">
            <v>5701</v>
          </cell>
          <cell r="K1833" t="str">
            <v>11</v>
          </cell>
          <cell r="Q1833">
            <v>2</v>
          </cell>
          <cell r="V1833" t="str">
            <v>520201152K012</v>
          </cell>
          <cell r="W1833">
            <v>3</v>
          </cell>
        </row>
        <row r="1834">
          <cell r="A1834">
            <v>5701</v>
          </cell>
          <cell r="K1834" t="str">
            <v>13</v>
          </cell>
          <cell r="Q1834">
            <v>2</v>
          </cell>
          <cell r="V1834" t="str">
            <v>520201152K013</v>
          </cell>
          <cell r="W1834">
            <v>3</v>
          </cell>
        </row>
        <row r="1835">
          <cell r="A1835">
            <v>5701</v>
          </cell>
          <cell r="K1835" t="str">
            <v>12</v>
          </cell>
          <cell r="Q1835">
            <v>2</v>
          </cell>
          <cell r="V1835" t="str">
            <v>520201152K014</v>
          </cell>
          <cell r="W1835">
            <v>3</v>
          </cell>
        </row>
        <row r="1836">
          <cell r="A1836">
            <v>5701</v>
          </cell>
          <cell r="K1836" t="str">
            <v>11</v>
          </cell>
          <cell r="Q1836">
            <v>3</v>
          </cell>
          <cell r="V1836" t="str">
            <v>520201152K015</v>
          </cell>
          <cell r="W1836">
            <v>3</v>
          </cell>
        </row>
        <row r="1837">
          <cell r="A1837">
            <v>5701</v>
          </cell>
          <cell r="K1837" t="str">
            <v>14</v>
          </cell>
          <cell r="Q1837">
            <v>4</v>
          </cell>
          <cell r="V1837" t="str">
            <v>520201152K016</v>
          </cell>
          <cell r="W1837">
            <v>3</v>
          </cell>
        </row>
        <row r="1838">
          <cell r="A1838">
            <v>5701</v>
          </cell>
          <cell r="K1838" t="str">
            <v>06</v>
          </cell>
          <cell r="Q1838">
            <v>2</v>
          </cell>
          <cell r="V1838" t="str">
            <v>520201152K017</v>
          </cell>
          <cell r="W1838">
            <v>3</v>
          </cell>
        </row>
        <row r="1839">
          <cell r="A1839">
            <v>5701</v>
          </cell>
          <cell r="K1839" t="str">
            <v>11</v>
          </cell>
          <cell r="Q1839">
            <v>3</v>
          </cell>
          <cell r="V1839" t="str">
            <v>520201152K018</v>
          </cell>
          <cell r="W1839">
            <v>3</v>
          </cell>
        </row>
        <row r="1840">
          <cell r="A1840">
            <v>5701</v>
          </cell>
          <cell r="K1840" t="str">
            <v>11</v>
          </cell>
          <cell r="Q1840">
            <v>3</v>
          </cell>
          <cell r="V1840" t="str">
            <v>520201152K019</v>
          </cell>
          <cell r="W1840">
            <v>3</v>
          </cell>
        </row>
        <row r="1841">
          <cell r="A1841">
            <v>5701</v>
          </cell>
          <cell r="K1841" t="str">
            <v>11</v>
          </cell>
          <cell r="Q1841">
            <v>3</v>
          </cell>
          <cell r="V1841" t="str">
            <v>520201152K020</v>
          </cell>
          <cell r="W1841">
            <v>4</v>
          </cell>
        </row>
        <row r="1842">
          <cell r="A1842">
            <v>5701</v>
          </cell>
          <cell r="K1842" t="str">
            <v>03</v>
          </cell>
          <cell r="Q1842">
            <v>4</v>
          </cell>
          <cell r="V1842" t="str">
            <v>520201152K021</v>
          </cell>
          <cell r="W1842">
            <v>0</v>
          </cell>
        </row>
        <row r="1843">
          <cell r="A1843">
            <v>5702</v>
          </cell>
          <cell r="K1843" t="str">
            <v>06</v>
          </cell>
          <cell r="Q1843">
            <v>3</v>
          </cell>
          <cell r="V1843" t="str">
            <v>520201152K022</v>
          </cell>
          <cell r="W1843">
            <v>0</v>
          </cell>
        </row>
        <row r="1844">
          <cell r="A1844">
            <v>5702</v>
          </cell>
          <cell r="K1844" t="str">
            <v>11</v>
          </cell>
          <cell r="Q1844">
            <v>2</v>
          </cell>
          <cell r="V1844" t="str">
            <v>520201152K023</v>
          </cell>
          <cell r="W1844">
            <v>4</v>
          </cell>
        </row>
        <row r="1845">
          <cell r="A1845">
            <v>5702</v>
          </cell>
          <cell r="K1845" t="str">
            <v>06</v>
          </cell>
          <cell r="Q1845">
            <v>3</v>
          </cell>
          <cell r="V1845" t="str">
            <v>520201152K024</v>
          </cell>
          <cell r="W1845">
            <v>4</v>
          </cell>
        </row>
        <row r="1846">
          <cell r="A1846">
            <v>5702</v>
          </cell>
          <cell r="K1846" t="str">
            <v>14</v>
          </cell>
          <cell r="Q1846">
            <v>2</v>
          </cell>
          <cell r="V1846" t="str">
            <v>520201152K025</v>
          </cell>
          <cell r="W1846">
            <v>4</v>
          </cell>
        </row>
        <row r="1847">
          <cell r="A1847">
            <v>5702</v>
          </cell>
          <cell r="K1847" t="str">
            <v>14</v>
          </cell>
          <cell r="Q1847">
            <v>2</v>
          </cell>
          <cell r="V1847" t="str">
            <v>520201152K026</v>
          </cell>
          <cell r="W1847">
            <v>4</v>
          </cell>
        </row>
        <row r="1848">
          <cell r="A1848">
            <v>5702</v>
          </cell>
          <cell r="K1848" t="str">
            <v>14</v>
          </cell>
          <cell r="Q1848">
            <v>2</v>
          </cell>
          <cell r="V1848" t="str">
            <v>520201152K027</v>
          </cell>
          <cell r="W1848" t="str">
            <v xml:space="preserve"> </v>
          </cell>
        </row>
        <row r="1849">
          <cell r="A1849">
            <v>5702</v>
          </cell>
          <cell r="K1849" t="str">
            <v>14</v>
          </cell>
          <cell r="Q1849">
            <v>2</v>
          </cell>
          <cell r="V1849" t="str">
            <v>520201166K001</v>
          </cell>
          <cell r="W1849">
            <v>0</v>
          </cell>
        </row>
        <row r="1850">
          <cell r="A1850">
            <v>5702</v>
          </cell>
          <cell r="K1850" t="str">
            <v>14</v>
          </cell>
          <cell r="Q1850">
            <v>2</v>
          </cell>
          <cell r="V1850" t="str">
            <v>520201168K001</v>
          </cell>
          <cell r="W1850">
            <v>2</v>
          </cell>
        </row>
        <row r="1851">
          <cell r="A1851">
            <v>5702</v>
          </cell>
          <cell r="K1851" t="str">
            <v>14</v>
          </cell>
          <cell r="Q1851">
            <v>3</v>
          </cell>
          <cell r="V1851" t="str">
            <v>520201347K001</v>
          </cell>
          <cell r="W1851">
            <v>3</v>
          </cell>
        </row>
        <row r="1852">
          <cell r="A1852">
            <v>5702</v>
          </cell>
          <cell r="K1852" t="str">
            <v>14</v>
          </cell>
          <cell r="Q1852">
            <v>3</v>
          </cell>
          <cell r="V1852" t="str">
            <v>520201370K001</v>
          </cell>
          <cell r="W1852">
            <v>4</v>
          </cell>
        </row>
        <row r="1853">
          <cell r="A1853">
            <v>5702</v>
          </cell>
          <cell r="K1853" t="str">
            <v>06</v>
          </cell>
          <cell r="Q1853">
            <v>3</v>
          </cell>
          <cell r="V1853" t="str">
            <v>520201370K002</v>
          </cell>
          <cell r="W1853">
            <v>4</v>
          </cell>
        </row>
        <row r="1854">
          <cell r="A1854">
            <v>5702</v>
          </cell>
          <cell r="K1854" t="str">
            <v>06</v>
          </cell>
          <cell r="Q1854">
            <v>3</v>
          </cell>
          <cell r="V1854" t="str">
            <v>520201406K001</v>
          </cell>
          <cell r="W1854">
            <v>4</v>
          </cell>
        </row>
        <row r="1855">
          <cell r="A1855">
            <v>5702</v>
          </cell>
          <cell r="K1855" t="str">
            <v>11</v>
          </cell>
          <cell r="Q1855">
            <v>2</v>
          </cell>
          <cell r="V1855" t="str">
            <v>520201406K002</v>
          </cell>
          <cell r="W1855">
            <v>4</v>
          </cell>
        </row>
        <row r="1856">
          <cell r="A1856">
            <v>5702</v>
          </cell>
          <cell r="K1856" t="str">
            <v>02</v>
          </cell>
          <cell r="Q1856">
            <v>4</v>
          </cell>
          <cell r="V1856" t="str">
            <v>520201421K001</v>
          </cell>
          <cell r="W1856">
            <v>4</v>
          </cell>
        </row>
        <row r="1857">
          <cell r="A1857">
            <v>5702</v>
          </cell>
          <cell r="K1857" t="str">
            <v>11</v>
          </cell>
          <cell r="Q1857">
            <v>2</v>
          </cell>
          <cell r="V1857" t="str">
            <v>520201438K001</v>
          </cell>
          <cell r="W1857">
            <v>0</v>
          </cell>
        </row>
        <row r="1858">
          <cell r="A1858">
            <v>5702</v>
          </cell>
          <cell r="K1858" t="str">
            <v>02</v>
          </cell>
          <cell r="Q1858">
            <v>4</v>
          </cell>
          <cell r="V1858" t="str">
            <v>520201438K002</v>
          </cell>
          <cell r="W1858">
            <v>0</v>
          </cell>
        </row>
        <row r="1859">
          <cell r="A1859">
            <v>5702</v>
          </cell>
          <cell r="K1859" t="str">
            <v>02</v>
          </cell>
          <cell r="Q1859">
            <v>2</v>
          </cell>
          <cell r="V1859" t="str">
            <v>520201438K003</v>
          </cell>
          <cell r="W1859">
            <v>0</v>
          </cell>
        </row>
        <row r="1860">
          <cell r="A1860">
            <v>5702</v>
          </cell>
          <cell r="K1860" t="str">
            <v>14</v>
          </cell>
          <cell r="Q1860">
            <v>2</v>
          </cell>
          <cell r="V1860" t="str">
            <v>520201438K004</v>
          </cell>
          <cell r="W1860">
            <v>0</v>
          </cell>
        </row>
        <row r="1861">
          <cell r="A1861">
            <v>5702</v>
          </cell>
          <cell r="K1861" t="str">
            <v>02</v>
          </cell>
          <cell r="Q1861">
            <v>4</v>
          </cell>
          <cell r="V1861" t="str">
            <v>520201438K005</v>
          </cell>
          <cell r="W1861">
            <v>0</v>
          </cell>
        </row>
        <row r="1862">
          <cell r="A1862">
            <v>5702</v>
          </cell>
          <cell r="K1862" t="str">
            <v>06</v>
          </cell>
          <cell r="Q1862">
            <v>3</v>
          </cell>
          <cell r="V1862" t="str">
            <v>520201438K006</v>
          </cell>
          <cell r="W1862">
            <v>4</v>
          </cell>
        </row>
        <row r="1863">
          <cell r="A1863">
            <v>5702</v>
          </cell>
          <cell r="K1863" t="str">
            <v>02</v>
          </cell>
          <cell r="Q1863">
            <v>4</v>
          </cell>
          <cell r="V1863" t="str">
            <v>520201438K007</v>
          </cell>
          <cell r="W1863">
            <v>3</v>
          </cell>
        </row>
        <row r="1864">
          <cell r="A1864">
            <v>5702</v>
          </cell>
          <cell r="K1864" t="str">
            <v>02</v>
          </cell>
          <cell r="Q1864">
            <v>4</v>
          </cell>
          <cell r="V1864" t="str">
            <v>520201438K010</v>
          </cell>
          <cell r="W1864">
            <v>3</v>
          </cell>
        </row>
        <row r="1865">
          <cell r="A1865">
            <v>5702</v>
          </cell>
          <cell r="K1865" t="str">
            <v>02</v>
          </cell>
          <cell r="Q1865">
            <v>4</v>
          </cell>
          <cell r="V1865" t="str">
            <v>520201438K011</v>
          </cell>
          <cell r="W1865">
            <v>3</v>
          </cell>
        </row>
        <row r="1866">
          <cell r="A1866">
            <v>5702</v>
          </cell>
          <cell r="K1866" t="str">
            <v>02</v>
          </cell>
          <cell r="Q1866">
            <v>4</v>
          </cell>
          <cell r="V1866" t="str">
            <v>520201438K012</v>
          </cell>
          <cell r="W1866">
            <v>3</v>
          </cell>
        </row>
        <row r="1867">
          <cell r="A1867">
            <v>5702</v>
          </cell>
          <cell r="K1867" t="str">
            <v>02</v>
          </cell>
          <cell r="Q1867">
            <v>4</v>
          </cell>
          <cell r="V1867" t="str">
            <v>520201438K013</v>
          </cell>
          <cell r="W1867">
            <v>4</v>
          </cell>
        </row>
        <row r="1868">
          <cell r="A1868">
            <v>5702</v>
          </cell>
          <cell r="K1868" t="str">
            <v>11</v>
          </cell>
          <cell r="Q1868">
            <v>2</v>
          </cell>
          <cell r="V1868" t="str">
            <v>520201438K014</v>
          </cell>
          <cell r="W1868">
            <v>3</v>
          </cell>
        </row>
        <row r="1869">
          <cell r="A1869">
            <v>5702</v>
          </cell>
          <cell r="K1869" t="str">
            <v>14</v>
          </cell>
          <cell r="Q1869">
            <v>2</v>
          </cell>
          <cell r="V1869" t="str">
            <v>520201438K015</v>
          </cell>
          <cell r="W1869">
            <v>3</v>
          </cell>
        </row>
        <row r="1870">
          <cell r="A1870">
            <v>5702</v>
          </cell>
          <cell r="K1870" t="str">
            <v>11</v>
          </cell>
          <cell r="Q1870">
            <v>2</v>
          </cell>
          <cell r="V1870" t="str">
            <v>520201438K016</v>
          </cell>
          <cell r="W1870">
            <v>4</v>
          </cell>
        </row>
        <row r="1871">
          <cell r="A1871">
            <v>5702</v>
          </cell>
          <cell r="K1871" t="str">
            <v>11</v>
          </cell>
          <cell r="Q1871">
            <v>2</v>
          </cell>
          <cell r="V1871" t="str">
            <v>520201438K017</v>
          </cell>
          <cell r="W1871">
            <v>3</v>
          </cell>
        </row>
        <row r="1872">
          <cell r="A1872">
            <v>5702</v>
          </cell>
          <cell r="K1872" t="str">
            <v>11</v>
          </cell>
          <cell r="Q1872">
            <v>2</v>
          </cell>
          <cell r="V1872" t="str">
            <v>520201438K018</v>
          </cell>
          <cell r="W1872">
            <v>4</v>
          </cell>
        </row>
        <row r="1873">
          <cell r="A1873">
            <v>5702</v>
          </cell>
          <cell r="K1873" t="str">
            <v>11</v>
          </cell>
          <cell r="Q1873">
            <v>2</v>
          </cell>
          <cell r="V1873" t="str">
            <v>520201438K019</v>
          </cell>
          <cell r="W1873">
            <v>4</v>
          </cell>
        </row>
        <row r="1874">
          <cell r="A1874">
            <v>5702</v>
          </cell>
          <cell r="K1874" t="str">
            <v>11</v>
          </cell>
          <cell r="Q1874">
            <v>2</v>
          </cell>
          <cell r="V1874" t="str">
            <v>520201438K020</v>
          </cell>
          <cell r="W1874">
            <v>4</v>
          </cell>
        </row>
        <row r="1875">
          <cell r="A1875">
            <v>5702</v>
          </cell>
          <cell r="K1875" t="str">
            <v>11</v>
          </cell>
          <cell r="Q1875">
            <v>2</v>
          </cell>
          <cell r="V1875" t="str">
            <v>520201438K021</v>
          </cell>
          <cell r="W1875" t="str">
            <v xml:space="preserve"> </v>
          </cell>
        </row>
        <row r="1876">
          <cell r="A1876">
            <v>5702</v>
          </cell>
          <cell r="K1876" t="str">
            <v>11</v>
          </cell>
          <cell r="Q1876">
            <v>2</v>
          </cell>
          <cell r="V1876" t="str">
            <v>520201447K001</v>
          </cell>
          <cell r="W1876">
            <v>4</v>
          </cell>
        </row>
        <row r="1877">
          <cell r="A1877">
            <v>5702</v>
          </cell>
          <cell r="K1877" t="str">
            <v>11</v>
          </cell>
          <cell r="Q1877">
            <v>2</v>
          </cell>
          <cell r="V1877" t="str">
            <v>520201468K001</v>
          </cell>
          <cell r="W1877">
            <v>3</v>
          </cell>
        </row>
        <row r="1878">
          <cell r="A1878">
            <v>5702</v>
          </cell>
          <cell r="K1878" t="str">
            <v>11</v>
          </cell>
          <cell r="Q1878">
            <v>2</v>
          </cell>
          <cell r="V1878" t="str">
            <v>520201470K001</v>
          </cell>
          <cell r="W1878">
            <v>3</v>
          </cell>
        </row>
        <row r="1879">
          <cell r="A1879">
            <v>5702</v>
          </cell>
          <cell r="K1879" t="str">
            <v>11</v>
          </cell>
          <cell r="Q1879">
            <v>2</v>
          </cell>
          <cell r="V1879" t="str">
            <v>520201558K008</v>
          </cell>
          <cell r="W1879">
            <v>4</v>
          </cell>
        </row>
        <row r="1880">
          <cell r="A1880">
            <v>5702</v>
          </cell>
          <cell r="K1880" t="str">
            <v>11</v>
          </cell>
          <cell r="Q1880">
            <v>2</v>
          </cell>
          <cell r="V1880" t="str">
            <v>520201558K010</v>
          </cell>
          <cell r="W1880">
            <v>4</v>
          </cell>
        </row>
        <row r="1881">
          <cell r="A1881">
            <v>5702</v>
          </cell>
          <cell r="K1881" t="str">
            <v>11</v>
          </cell>
          <cell r="Q1881">
            <v>2</v>
          </cell>
          <cell r="V1881" t="str">
            <v>520201647K001</v>
          </cell>
          <cell r="W1881">
            <v>4</v>
          </cell>
        </row>
        <row r="1882">
          <cell r="A1882">
            <v>5702</v>
          </cell>
          <cell r="K1882" t="str">
            <v>11</v>
          </cell>
          <cell r="Q1882">
            <v>2</v>
          </cell>
          <cell r="V1882" t="str">
            <v>520201705K001</v>
          </cell>
          <cell r="W1882">
            <v>3</v>
          </cell>
        </row>
        <row r="1883">
          <cell r="A1883">
            <v>5702</v>
          </cell>
          <cell r="K1883" t="str">
            <v>13</v>
          </cell>
          <cell r="Q1883">
            <v>4</v>
          </cell>
          <cell r="V1883" t="str">
            <v>520201705K002</v>
          </cell>
          <cell r="W1883">
            <v>3</v>
          </cell>
        </row>
        <row r="1884">
          <cell r="A1884">
            <v>5702</v>
          </cell>
          <cell r="K1884" t="str">
            <v>14</v>
          </cell>
          <cell r="Q1884">
            <v>3</v>
          </cell>
          <cell r="V1884" t="str">
            <v>520201705K003</v>
          </cell>
          <cell r="W1884">
            <v>4</v>
          </cell>
        </row>
        <row r="1885">
          <cell r="A1885">
            <v>5702</v>
          </cell>
          <cell r="K1885" t="str">
            <v>11</v>
          </cell>
          <cell r="Q1885">
            <v>3</v>
          </cell>
          <cell r="V1885" t="str">
            <v>520201705K004</v>
          </cell>
          <cell r="W1885" t="str">
            <v xml:space="preserve"> </v>
          </cell>
        </row>
        <row r="1886">
          <cell r="A1886">
            <v>5702</v>
          </cell>
          <cell r="K1886" t="str">
            <v>06</v>
          </cell>
          <cell r="Q1886">
            <v>4</v>
          </cell>
          <cell r="V1886" t="str">
            <v>520201705K005</v>
          </cell>
          <cell r="W1886" t="str">
            <v xml:space="preserve"> </v>
          </cell>
        </row>
        <row r="1887">
          <cell r="A1887">
            <v>5702</v>
          </cell>
          <cell r="K1887" t="str">
            <v>14</v>
          </cell>
          <cell r="Q1887">
            <v>2</v>
          </cell>
          <cell r="V1887" t="str">
            <v>520201705K006</v>
          </cell>
          <cell r="W1887" t="str">
            <v xml:space="preserve"> </v>
          </cell>
        </row>
        <row r="1888">
          <cell r="A1888">
            <v>5703</v>
          </cell>
          <cell r="K1888" t="str">
            <v>06</v>
          </cell>
          <cell r="Q1888">
            <v>3</v>
          </cell>
          <cell r="V1888" t="str">
            <v>520201705K007</v>
          </cell>
          <cell r="W1888" t="str">
            <v xml:space="preserve"> </v>
          </cell>
        </row>
        <row r="1889">
          <cell r="A1889">
            <v>5703</v>
          </cell>
          <cell r="K1889" t="str">
            <v>14</v>
          </cell>
          <cell r="Q1889">
            <v>3</v>
          </cell>
          <cell r="V1889" t="str">
            <v>520201705K008</v>
          </cell>
          <cell r="W1889" t="str">
            <v xml:space="preserve"> </v>
          </cell>
        </row>
        <row r="1890">
          <cell r="A1890">
            <v>5703</v>
          </cell>
          <cell r="K1890" t="str">
            <v>06</v>
          </cell>
          <cell r="Q1890">
            <v>4</v>
          </cell>
          <cell r="V1890" t="str">
            <v>520202002K001</v>
          </cell>
          <cell r="W1890">
            <v>4</v>
          </cell>
        </row>
        <row r="1891">
          <cell r="A1891">
            <v>5703</v>
          </cell>
          <cell r="K1891" t="str">
            <v>14</v>
          </cell>
          <cell r="Q1891">
            <v>3</v>
          </cell>
          <cell r="V1891" t="str">
            <v>520202005K001</v>
          </cell>
          <cell r="W1891">
            <v>4</v>
          </cell>
        </row>
        <row r="1892">
          <cell r="A1892">
            <v>5703</v>
          </cell>
          <cell r="K1892" t="str">
            <v>11</v>
          </cell>
          <cell r="Q1892">
            <v>2</v>
          </cell>
          <cell r="V1892" t="str">
            <v>520202097K001</v>
          </cell>
          <cell r="W1892">
            <v>4</v>
          </cell>
        </row>
        <row r="1893">
          <cell r="A1893">
            <v>5703</v>
          </cell>
          <cell r="K1893" t="str">
            <v>11</v>
          </cell>
          <cell r="Q1893">
            <v>2</v>
          </cell>
          <cell r="V1893" t="str">
            <v>520202097K002</v>
          </cell>
          <cell r="W1893">
            <v>4</v>
          </cell>
        </row>
        <row r="1894">
          <cell r="A1894">
            <v>5703</v>
          </cell>
          <cell r="K1894" t="str">
            <v>14</v>
          </cell>
          <cell r="Q1894">
            <v>2</v>
          </cell>
          <cell r="V1894" t="str">
            <v>520202101K001</v>
          </cell>
          <cell r="W1894">
            <v>3</v>
          </cell>
        </row>
        <row r="1895">
          <cell r="A1895">
            <v>5703</v>
          </cell>
          <cell r="K1895" t="str">
            <v>11</v>
          </cell>
          <cell r="Q1895">
            <v>2</v>
          </cell>
          <cell r="V1895" t="str">
            <v>520202315K001</v>
          </cell>
          <cell r="W1895" t="str">
            <v xml:space="preserve"> </v>
          </cell>
        </row>
        <row r="1896">
          <cell r="A1896">
            <v>5703</v>
          </cell>
          <cell r="K1896" t="str">
            <v>14</v>
          </cell>
          <cell r="Q1896">
            <v>4</v>
          </cell>
          <cell r="V1896" t="str">
            <v>520202315K002</v>
          </cell>
          <cell r="W1896" t="str">
            <v xml:space="preserve"> </v>
          </cell>
        </row>
        <row r="1897">
          <cell r="A1897">
            <v>5703</v>
          </cell>
          <cell r="K1897" t="str">
            <v>11</v>
          </cell>
          <cell r="Q1897">
            <v>2</v>
          </cell>
          <cell r="V1897" t="str">
            <v>520202315K003</v>
          </cell>
          <cell r="W1897" t="str">
            <v xml:space="preserve"> </v>
          </cell>
        </row>
        <row r="1898">
          <cell r="A1898">
            <v>5703</v>
          </cell>
          <cell r="K1898" t="str">
            <v>06</v>
          </cell>
          <cell r="Q1898">
            <v>2</v>
          </cell>
          <cell r="V1898" t="str">
            <v>520202315K004</v>
          </cell>
          <cell r="W1898" t="str">
            <v xml:space="preserve"> </v>
          </cell>
        </row>
        <row r="1899">
          <cell r="A1899">
            <v>5703</v>
          </cell>
          <cell r="K1899" t="str">
            <v>02</v>
          </cell>
          <cell r="Q1899">
            <v>4</v>
          </cell>
          <cell r="V1899" t="str">
            <v>520202315K005</v>
          </cell>
          <cell r="W1899" t="str">
            <v xml:space="preserve"> </v>
          </cell>
        </row>
        <row r="1900">
          <cell r="A1900">
            <v>5703</v>
          </cell>
          <cell r="K1900" t="str">
            <v>03</v>
          </cell>
          <cell r="Q1900">
            <v>3</v>
          </cell>
          <cell r="V1900" t="str">
            <v>520202315K006</v>
          </cell>
          <cell r="W1900" t="str">
            <v xml:space="preserve"> </v>
          </cell>
        </row>
        <row r="1901">
          <cell r="A1901">
            <v>5703</v>
          </cell>
          <cell r="K1901" t="str">
            <v>06</v>
          </cell>
          <cell r="Q1901">
            <v>4</v>
          </cell>
          <cell r="V1901" t="str">
            <v>520300038K001</v>
          </cell>
          <cell r="W1901">
            <v>3</v>
          </cell>
        </row>
        <row r="1902">
          <cell r="A1902">
            <v>5703</v>
          </cell>
          <cell r="K1902" t="str">
            <v>14</v>
          </cell>
          <cell r="Q1902">
            <v>4</v>
          </cell>
          <cell r="V1902" t="str">
            <v>520300038K002</v>
          </cell>
          <cell r="W1902">
            <v>3</v>
          </cell>
        </row>
        <row r="1903">
          <cell r="A1903">
            <v>5703</v>
          </cell>
          <cell r="K1903" t="str">
            <v>02</v>
          </cell>
          <cell r="Q1903">
            <v>4</v>
          </cell>
          <cell r="V1903" t="str">
            <v>520300041K001</v>
          </cell>
          <cell r="W1903">
            <v>3</v>
          </cell>
        </row>
        <row r="1904">
          <cell r="A1904">
            <v>5703</v>
          </cell>
          <cell r="K1904" t="str">
            <v>11</v>
          </cell>
          <cell r="Q1904">
            <v>2</v>
          </cell>
          <cell r="V1904" t="str">
            <v>520300043K003</v>
          </cell>
          <cell r="W1904">
            <v>4</v>
          </cell>
        </row>
        <row r="1905">
          <cell r="A1905">
            <v>5703</v>
          </cell>
          <cell r="K1905" t="str">
            <v>04</v>
          </cell>
          <cell r="Q1905">
            <v>4</v>
          </cell>
          <cell r="V1905" t="str">
            <v>520300104K001</v>
          </cell>
          <cell r="W1905">
            <v>2</v>
          </cell>
        </row>
        <row r="1906">
          <cell r="A1906">
            <v>5703</v>
          </cell>
          <cell r="K1906" t="str">
            <v>11</v>
          </cell>
          <cell r="Q1906">
            <v>3</v>
          </cell>
          <cell r="V1906" t="str">
            <v>520300131K001</v>
          </cell>
          <cell r="W1906">
            <v>4</v>
          </cell>
        </row>
        <row r="1907">
          <cell r="A1907">
            <v>5703</v>
          </cell>
          <cell r="K1907" t="str">
            <v>11</v>
          </cell>
          <cell r="Q1907">
            <v>2</v>
          </cell>
          <cell r="V1907" t="str">
            <v>520300228K001</v>
          </cell>
          <cell r="W1907">
            <v>4</v>
          </cell>
        </row>
        <row r="1908">
          <cell r="A1908">
            <v>5703</v>
          </cell>
          <cell r="K1908" t="str">
            <v>02</v>
          </cell>
          <cell r="Q1908">
            <v>4</v>
          </cell>
          <cell r="V1908" t="str">
            <v>520300228K002</v>
          </cell>
          <cell r="W1908">
            <v>4</v>
          </cell>
        </row>
        <row r="1909">
          <cell r="A1909">
            <v>5703</v>
          </cell>
          <cell r="K1909" t="str">
            <v>13</v>
          </cell>
          <cell r="Q1909">
            <v>4</v>
          </cell>
          <cell r="V1909" t="str">
            <v>520300228K006</v>
          </cell>
          <cell r="W1909">
            <v>4</v>
          </cell>
        </row>
        <row r="1910">
          <cell r="A1910">
            <v>5703</v>
          </cell>
          <cell r="K1910" t="str">
            <v>11</v>
          </cell>
          <cell r="Q1910">
            <v>3</v>
          </cell>
          <cell r="V1910" t="str">
            <v>520300228K007</v>
          </cell>
          <cell r="W1910">
            <v>3</v>
          </cell>
        </row>
        <row r="1911">
          <cell r="A1911">
            <v>5703</v>
          </cell>
          <cell r="K1911" t="str">
            <v>11</v>
          </cell>
          <cell r="Q1911">
            <v>3</v>
          </cell>
          <cell r="V1911" t="str">
            <v>520300228K008</v>
          </cell>
          <cell r="W1911">
            <v>3</v>
          </cell>
        </row>
        <row r="1912">
          <cell r="A1912">
            <v>5703</v>
          </cell>
          <cell r="K1912" t="str">
            <v>11</v>
          </cell>
          <cell r="Q1912">
            <v>2</v>
          </cell>
          <cell r="V1912" t="str">
            <v>520300228K009</v>
          </cell>
          <cell r="W1912">
            <v>4</v>
          </cell>
        </row>
        <row r="1913">
          <cell r="A1913">
            <v>5703</v>
          </cell>
          <cell r="K1913" t="str">
            <v>11</v>
          </cell>
          <cell r="Q1913">
            <v>2</v>
          </cell>
          <cell r="V1913" t="str">
            <v>520300229K001</v>
          </cell>
          <cell r="W1913">
            <v>4</v>
          </cell>
        </row>
        <row r="1914">
          <cell r="A1914">
            <v>5703</v>
          </cell>
          <cell r="K1914" t="str">
            <v>11</v>
          </cell>
          <cell r="Q1914">
            <v>2</v>
          </cell>
          <cell r="V1914" t="str">
            <v>520300232K001</v>
          </cell>
          <cell r="W1914">
            <v>4</v>
          </cell>
        </row>
        <row r="1915">
          <cell r="A1915">
            <v>5703</v>
          </cell>
          <cell r="K1915" t="str">
            <v>11</v>
          </cell>
          <cell r="Q1915">
            <v>2</v>
          </cell>
          <cell r="V1915" t="str">
            <v>520300236K001</v>
          </cell>
          <cell r="W1915">
            <v>4</v>
          </cell>
        </row>
        <row r="1916">
          <cell r="A1916">
            <v>5703</v>
          </cell>
          <cell r="K1916" t="str">
            <v>11</v>
          </cell>
          <cell r="Q1916">
            <v>2</v>
          </cell>
          <cell r="V1916" t="str">
            <v>520300253K001</v>
          </cell>
          <cell r="W1916">
            <v>3</v>
          </cell>
        </row>
        <row r="1917">
          <cell r="A1917">
            <v>5703</v>
          </cell>
          <cell r="K1917" t="str">
            <v>11</v>
          </cell>
          <cell r="Q1917">
            <v>2</v>
          </cell>
          <cell r="V1917" t="str">
            <v>520300257K001</v>
          </cell>
          <cell r="W1917">
            <v>4</v>
          </cell>
        </row>
        <row r="1918">
          <cell r="A1918">
            <v>5703</v>
          </cell>
          <cell r="K1918" t="str">
            <v>11</v>
          </cell>
          <cell r="Q1918">
            <v>2</v>
          </cell>
          <cell r="V1918" t="str">
            <v>520300263K001</v>
          </cell>
          <cell r="W1918">
            <v>4</v>
          </cell>
        </row>
        <row r="1919">
          <cell r="A1919">
            <v>5703</v>
          </cell>
          <cell r="K1919" t="str">
            <v>11</v>
          </cell>
          <cell r="Q1919">
            <v>3</v>
          </cell>
          <cell r="V1919" t="str">
            <v>520300263K002</v>
          </cell>
          <cell r="W1919">
            <v>2</v>
          </cell>
        </row>
        <row r="1920">
          <cell r="A1920">
            <v>5703</v>
          </cell>
          <cell r="K1920" t="str">
            <v>11</v>
          </cell>
          <cell r="Q1920">
            <v>2</v>
          </cell>
          <cell r="V1920" t="str">
            <v>520300279K002</v>
          </cell>
          <cell r="W1920">
            <v>2</v>
          </cell>
        </row>
        <row r="1921">
          <cell r="A1921">
            <v>5703</v>
          </cell>
          <cell r="K1921" t="str">
            <v>11</v>
          </cell>
          <cell r="Q1921">
            <v>2</v>
          </cell>
          <cell r="V1921" t="str">
            <v>520300305K002</v>
          </cell>
          <cell r="W1921">
            <v>4</v>
          </cell>
        </row>
        <row r="1922">
          <cell r="A1922">
            <v>5703</v>
          </cell>
          <cell r="K1922" t="str">
            <v>11</v>
          </cell>
          <cell r="Q1922">
            <v>2</v>
          </cell>
          <cell r="V1922" t="str">
            <v>520300305K003</v>
          </cell>
          <cell r="W1922">
            <v>4</v>
          </cell>
        </row>
        <row r="1923">
          <cell r="A1923">
            <v>5703</v>
          </cell>
          <cell r="K1923" t="str">
            <v>11</v>
          </cell>
          <cell r="Q1923">
            <v>2</v>
          </cell>
          <cell r="V1923" t="str">
            <v>520300422K001</v>
          </cell>
          <cell r="W1923">
            <v>4</v>
          </cell>
        </row>
        <row r="1924">
          <cell r="A1924">
            <v>5703</v>
          </cell>
          <cell r="K1924" t="str">
            <v>11</v>
          </cell>
          <cell r="Q1924">
            <v>2</v>
          </cell>
          <cell r="V1924" t="str">
            <v>520300491K002</v>
          </cell>
          <cell r="W1924">
            <v>4</v>
          </cell>
        </row>
        <row r="1925">
          <cell r="A1925">
            <v>5703</v>
          </cell>
          <cell r="K1925" t="str">
            <v>11</v>
          </cell>
          <cell r="Q1925">
            <v>2</v>
          </cell>
          <cell r="V1925" t="str">
            <v>520300724K001</v>
          </cell>
          <cell r="W1925">
            <v>3</v>
          </cell>
        </row>
        <row r="1926">
          <cell r="A1926">
            <v>5703</v>
          </cell>
          <cell r="K1926" t="str">
            <v>02</v>
          </cell>
          <cell r="Q1926">
            <v>4</v>
          </cell>
          <cell r="V1926" t="str">
            <v>520300728K001</v>
          </cell>
          <cell r="W1926">
            <v>3</v>
          </cell>
        </row>
        <row r="1927">
          <cell r="A1927">
            <v>5703</v>
          </cell>
          <cell r="K1927" t="str">
            <v>02</v>
          </cell>
          <cell r="Q1927">
            <v>4</v>
          </cell>
          <cell r="V1927" t="str">
            <v>520300728K002</v>
          </cell>
          <cell r="W1927">
            <v>3</v>
          </cell>
        </row>
        <row r="1928">
          <cell r="A1928">
            <v>5703</v>
          </cell>
          <cell r="K1928" t="str">
            <v>02</v>
          </cell>
          <cell r="Q1928">
            <v>4</v>
          </cell>
          <cell r="V1928" t="str">
            <v>520300728K003</v>
          </cell>
          <cell r="W1928">
            <v>3</v>
          </cell>
        </row>
        <row r="1929">
          <cell r="A1929">
            <v>5703</v>
          </cell>
          <cell r="K1929" t="str">
            <v>11</v>
          </cell>
          <cell r="Q1929">
            <v>3</v>
          </cell>
          <cell r="V1929" t="str">
            <v>520300778K001</v>
          </cell>
          <cell r="W1929">
            <v>4</v>
          </cell>
        </row>
        <row r="1930">
          <cell r="A1930">
            <v>5703</v>
          </cell>
          <cell r="K1930" t="str">
            <v>11</v>
          </cell>
          <cell r="Q1930">
            <v>3</v>
          </cell>
          <cell r="V1930" t="str">
            <v>520300778K002</v>
          </cell>
          <cell r="W1930">
            <v>4</v>
          </cell>
        </row>
        <row r="1931">
          <cell r="A1931">
            <v>5703</v>
          </cell>
          <cell r="K1931" t="str">
            <v>11</v>
          </cell>
          <cell r="Q1931">
            <v>2</v>
          </cell>
          <cell r="V1931" t="str">
            <v>520300778K003</v>
          </cell>
          <cell r="W1931">
            <v>4</v>
          </cell>
        </row>
        <row r="1932">
          <cell r="A1932">
            <v>5703</v>
          </cell>
          <cell r="K1932" t="str">
            <v>06</v>
          </cell>
          <cell r="Q1932">
            <v>4</v>
          </cell>
          <cell r="V1932" t="str">
            <v>520300778K004</v>
          </cell>
          <cell r="W1932">
            <v>4</v>
          </cell>
        </row>
        <row r="1933">
          <cell r="A1933">
            <v>5703</v>
          </cell>
          <cell r="K1933" t="str">
            <v>11</v>
          </cell>
          <cell r="Q1933">
            <v>2</v>
          </cell>
          <cell r="V1933" t="str">
            <v>520301081K001</v>
          </cell>
          <cell r="W1933">
            <v>4</v>
          </cell>
        </row>
        <row r="1934">
          <cell r="A1934">
            <v>5703</v>
          </cell>
          <cell r="K1934" t="str">
            <v>11</v>
          </cell>
          <cell r="Q1934">
            <v>3</v>
          </cell>
          <cell r="V1934" t="str">
            <v>520301133K001</v>
          </cell>
          <cell r="W1934">
            <v>2</v>
          </cell>
        </row>
        <row r="1935">
          <cell r="A1935">
            <v>5703</v>
          </cell>
          <cell r="K1935" t="str">
            <v>11</v>
          </cell>
          <cell r="Q1935">
            <v>2</v>
          </cell>
          <cell r="V1935" t="str">
            <v>520301134K001</v>
          </cell>
          <cell r="W1935">
            <v>2</v>
          </cell>
        </row>
        <row r="1936">
          <cell r="A1936">
            <v>5703</v>
          </cell>
          <cell r="K1936" t="str">
            <v>11</v>
          </cell>
          <cell r="Q1936">
            <v>2</v>
          </cell>
          <cell r="V1936" t="str">
            <v>520301135K001</v>
          </cell>
          <cell r="W1936">
            <v>2</v>
          </cell>
        </row>
        <row r="1937">
          <cell r="A1937">
            <v>5703</v>
          </cell>
          <cell r="K1937" t="str">
            <v>11</v>
          </cell>
          <cell r="Q1937">
            <v>3</v>
          </cell>
          <cell r="V1937" t="str">
            <v>520301138K001</v>
          </cell>
          <cell r="W1937">
            <v>2</v>
          </cell>
        </row>
        <row r="1938">
          <cell r="A1938">
            <v>5703</v>
          </cell>
          <cell r="K1938" t="str">
            <v>03</v>
          </cell>
          <cell r="Q1938">
            <v>4</v>
          </cell>
          <cell r="V1938" t="str">
            <v>520301139K001</v>
          </cell>
          <cell r="W1938">
            <v>2</v>
          </cell>
        </row>
        <row r="1939">
          <cell r="A1939">
            <v>5703</v>
          </cell>
          <cell r="K1939" t="str">
            <v>14</v>
          </cell>
          <cell r="Q1939">
            <v>4</v>
          </cell>
          <cell r="V1939" t="str">
            <v>520301141K001</v>
          </cell>
          <cell r="W1939">
            <v>3</v>
          </cell>
        </row>
        <row r="1940">
          <cell r="A1940">
            <v>5703</v>
          </cell>
          <cell r="K1940" t="str">
            <v>06</v>
          </cell>
          <cell r="Q1940">
            <v>4</v>
          </cell>
          <cell r="V1940" t="str">
            <v>520301142K001</v>
          </cell>
          <cell r="W1940">
            <v>2</v>
          </cell>
        </row>
        <row r="1941">
          <cell r="A1941">
            <v>5703</v>
          </cell>
          <cell r="K1941" t="str">
            <v>11</v>
          </cell>
          <cell r="Q1941">
            <v>2</v>
          </cell>
          <cell r="V1941" t="str">
            <v>520301143K001</v>
          </cell>
          <cell r="W1941">
            <v>2</v>
          </cell>
        </row>
        <row r="1942">
          <cell r="A1942">
            <v>5703</v>
          </cell>
          <cell r="K1942" t="str">
            <v>11</v>
          </cell>
          <cell r="Q1942">
            <v>3</v>
          </cell>
          <cell r="V1942" t="str">
            <v>520301150K001</v>
          </cell>
          <cell r="W1942">
            <v>2</v>
          </cell>
        </row>
        <row r="1943">
          <cell r="A1943">
            <v>5703</v>
          </cell>
          <cell r="K1943" t="str">
            <v>06</v>
          </cell>
          <cell r="Q1943">
            <v>4</v>
          </cell>
          <cell r="V1943" t="str">
            <v>520301153K001</v>
          </cell>
          <cell r="W1943">
            <v>2</v>
          </cell>
        </row>
        <row r="1944">
          <cell r="A1944">
            <v>5703</v>
          </cell>
          <cell r="K1944" t="str">
            <v>14</v>
          </cell>
          <cell r="Q1944">
            <v>4</v>
          </cell>
          <cell r="V1944" t="str">
            <v>520301154K001</v>
          </cell>
          <cell r="W1944">
            <v>2</v>
          </cell>
        </row>
        <row r="1945">
          <cell r="A1945">
            <v>5703</v>
          </cell>
          <cell r="K1945" t="str">
            <v>14</v>
          </cell>
          <cell r="Q1945">
            <v>4</v>
          </cell>
          <cell r="V1945" t="str">
            <v>520301155K001</v>
          </cell>
          <cell r="W1945">
            <v>4</v>
          </cell>
        </row>
        <row r="1946">
          <cell r="A1946">
            <v>5703</v>
          </cell>
          <cell r="K1946" t="str">
            <v>06</v>
          </cell>
          <cell r="Q1946">
            <v>4</v>
          </cell>
          <cell r="V1946" t="str">
            <v>520301156K001</v>
          </cell>
          <cell r="W1946">
            <v>4</v>
          </cell>
        </row>
        <row r="1947">
          <cell r="A1947">
            <v>5703</v>
          </cell>
          <cell r="K1947" t="str">
            <v>14</v>
          </cell>
          <cell r="Q1947">
            <v>3</v>
          </cell>
          <cell r="V1947" t="str">
            <v>520301158K001</v>
          </cell>
          <cell r="W1947">
            <v>4</v>
          </cell>
        </row>
        <row r="1948">
          <cell r="A1948">
            <v>5703</v>
          </cell>
          <cell r="K1948" t="str">
            <v>03</v>
          </cell>
          <cell r="Q1948">
            <v>4</v>
          </cell>
          <cell r="V1948" t="str">
            <v>520301163K001</v>
          </cell>
          <cell r="W1948">
            <v>4</v>
          </cell>
        </row>
        <row r="1949">
          <cell r="A1949">
            <v>5703</v>
          </cell>
          <cell r="K1949" t="str">
            <v>06</v>
          </cell>
          <cell r="Q1949">
            <v>4</v>
          </cell>
          <cell r="V1949" t="str">
            <v>520301166K002</v>
          </cell>
          <cell r="W1949">
            <v>4</v>
          </cell>
        </row>
        <row r="1950">
          <cell r="A1950">
            <v>5703</v>
          </cell>
          <cell r="K1950" t="str">
            <v>03</v>
          </cell>
          <cell r="Q1950">
            <v>4</v>
          </cell>
          <cell r="V1950" t="str">
            <v>520301168K001</v>
          </cell>
          <cell r="W1950">
            <v>4</v>
          </cell>
        </row>
        <row r="1951">
          <cell r="A1951">
            <v>5703</v>
          </cell>
          <cell r="K1951" t="str">
            <v>14</v>
          </cell>
          <cell r="Q1951">
            <v>4</v>
          </cell>
          <cell r="V1951" t="str">
            <v>520301170K001</v>
          </cell>
          <cell r="W1951">
            <v>4</v>
          </cell>
        </row>
        <row r="1952">
          <cell r="A1952">
            <v>5703</v>
          </cell>
          <cell r="K1952" t="str">
            <v>02</v>
          </cell>
          <cell r="Q1952">
            <v>4</v>
          </cell>
          <cell r="V1952" t="str">
            <v>520301170K002</v>
          </cell>
          <cell r="W1952">
            <v>4</v>
          </cell>
        </row>
        <row r="1953">
          <cell r="A1953">
            <v>5703</v>
          </cell>
          <cell r="K1953" t="str">
            <v>02</v>
          </cell>
          <cell r="Q1953">
            <v>4</v>
          </cell>
          <cell r="V1953" t="str">
            <v>520301171K002</v>
          </cell>
          <cell r="W1953">
            <v>4</v>
          </cell>
        </row>
        <row r="1954">
          <cell r="A1954">
            <v>5703</v>
          </cell>
          <cell r="K1954" t="str">
            <v>02</v>
          </cell>
          <cell r="Q1954">
            <v>3</v>
          </cell>
          <cell r="V1954" t="str">
            <v>520301173K001</v>
          </cell>
          <cell r="W1954">
            <v>2</v>
          </cell>
        </row>
        <row r="1955">
          <cell r="A1955">
            <v>5703</v>
          </cell>
          <cell r="K1955" t="str">
            <v>03</v>
          </cell>
          <cell r="Q1955">
            <v>4</v>
          </cell>
          <cell r="V1955" t="str">
            <v>520301176K001</v>
          </cell>
          <cell r="W1955">
            <v>2</v>
          </cell>
        </row>
        <row r="1956">
          <cell r="A1956">
            <v>5703</v>
          </cell>
          <cell r="K1956" t="str">
            <v>02</v>
          </cell>
          <cell r="Q1956">
            <v>4</v>
          </cell>
          <cell r="V1956" t="str">
            <v>520301177K001</v>
          </cell>
          <cell r="W1956">
            <v>4</v>
          </cell>
        </row>
        <row r="1957">
          <cell r="A1957">
            <v>5703</v>
          </cell>
          <cell r="K1957" t="str">
            <v>11</v>
          </cell>
          <cell r="Q1957">
            <v>3</v>
          </cell>
          <cell r="V1957" t="str">
            <v>520301179K001</v>
          </cell>
          <cell r="W1957">
            <v>3</v>
          </cell>
        </row>
        <row r="1958">
          <cell r="A1958">
            <v>5703</v>
          </cell>
          <cell r="K1958" t="str">
            <v>11</v>
          </cell>
          <cell r="Q1958">
            <v>3</v>
          </cell>
          <cell r="V1958" t="str">
            <v>520301179K003</v>
          </cell>
          <cell r="W1958">
            <v>3</v>
          </cell>
        </row>
        <row r="1959">
          <cell r="A1959">
            <v>5703</v>
          </cell>
          <cell r="K1959" t="str">
            <v>02</v>
          </cell>
          <cell r="Q1959">
            <v>4</v>
          </cell>
          <cell r="V1959" t="str">
            <v>520301190K001</v>
          </cell>
          <cell r="W1959">
            <v>4</v>
          </cell>
        </row>
        <row r="1960">
          <cell r="A1960">
            <v>5703</v>
          </cell>
          <cell r="K1960" t="str">
            <v>02</v>
          </cell>
          <cell r="Q1960">
            <v>4</v>
          </cell>
          <cell r="V1960" t="str">
            <v>520301190K002</v>
          </cell>
          <cell r="W1960">
            <v>4</v>
          </cell>
        </row>
        <row r="1961">
          <cell r="A1961">
            <v>5703</v>
          </cell>
          <cell r="K1961" t="str">
            <v>11</v>
          </cell>
          <cell r="Q1961">
            <v>3</v>
          </cell>
          <cell r="V1961" t="str">
            <v>520301190K003</v>
          </cell>
          <cell r="W1961">
            <v>4</v>
          </cell>
        </row>
        <row r="1962">
          <cell r="A1962">
            <v>5703</v>
          </cell>
          <cell r="K1962" t="str">
            <v>06</v>
          </cell>
          <cell r="Q1962">
            <v>4</v>
          </cell>
          <cell r="V1962" t="str">
            <v>520301218K001</v>
          </cell>
          <cell r="W1962">
            <v>4</v>
          </cell>
        </row>
        <row r="1963">
          <cell r="A1963">
            <v>5703</v>
          </cell>
          <cell r="K1963" t="str">
            <v>14</v>
          </cell>
          <cell r="Q1963">
            <v>4</v>
          </cell>
          <cell r="V1963" t="str">
            <v>520301835K001</v>
          </cell>
          <cell r="W1963">
            <v>4</v>
          </cell>
        </row>
        <row r="1964">
          <cell r="A1964">
            <v>5703</v>
          </cell>
          <cell r="K1964" t="str">
            <v>11</v>
          </cell>
          <cell r="Q1964">
            <v>3</v>
          </cell>
          <cell r="V1964" t="str">
            <v>520301960K001</v>
          </cell>
          <cell r="W1964">
            <v>4</v>
          </cell>
        </row>
        <row r="1965">
          <cell r="A1965">
            <v>5703</v>
          </cell>
          <cell r="K1965" t="str">
            <v>11</v>
          </cell>
          <cell r="Q1965">
            <v>3</v>
          </cell>
          <cell r="V1965" t="str">
            <v>520302015K001</v>
          </cell>
          <cell r="W1965">
            <v>4</v>
          </cell>
        </row>
        <row r="1966">
          <cell r="A1966">
            <v>5703</v>
          </cell>
          <cell r="K1966" t="str">
            <v>02</v>
          </cell>
          <cell r="Q1966">
            <v>4</v>
          </cell>
          <cell r="V1966" t="str">
            <v>520302015K002</v>
          </cell>
          <cell r="W1966">
            <v>3</v>
          </cell>
        </row>
        <row r="1967">
          <cell r="A1967">
            <v>5703</v>
          </cell>
          <cell r="K1967" t="str">
            <v>06</v>
          </cell>
          <cell r="Q1967">
            <v>4</v>
          </cell>
          <cell r="V1967" t="str">
            <v>520302015K003</v>
          </cell>
          <cell r="W1967">
            <v>4</v>
          </cell>
        </row>
        <row r="1968">
          <cell r="A1968">
            <v>5703</v>
          </cell>
          <cell r="K1968" t="str">
            <v>06</v>
          </cell>
          <cell r="Q1968">
            <v>4</v>
          </cell>
          <cell r="V1968" t="str">
            <v>520302015K004</v>
          </cell>
          <cell r="W1968">
            <v>3</v>
          </cell>
        </row>
        <row r="1969">
          <cell r="A1969">
            <v>5703</v>
          </cell>
          <cell r="K1969" t="str">
            <v>14</v>
          </cell>
          <cell r="Q1969">
            <v>4</v>
          </cell>
          <cell r="V1969" t="str">
            <v>520302015K005</v>
          </cell>
          <cell r="W1969">
            <v>4</v>
          </cell>
        </row>
        <row r="1970">
          <cell r="A1970">
            <v>5703</v>
          </cell>
          <cell r="K1970" t="str">
            <v>06</v>
          </cell>
          <cell r="Q1970">
            <v>4</v>
          </cell>
          <cell r="V1970" t="str">
            <v>520302033K002</v>
          </cell>
          <cell r="W1970">
            <v>4</v>
          </cell>
        </row>
        <row r="1971">
          <cell r="A1971">
            <v>5704</v>
          </cell>
          <cell r="K1971" t="str">
            <v>06</v>
          </cell>
          <cell r="Q1971">
            <v>4</v>
          </cell>
          <cell r="V1971" t="str">
            <v>520302033K003</v>
          </cell>
          <cell r="W1971">
            <v>3</v>
          </cell>
        </row>
        <row r="1972">
          <cell r="A1972">
            <v>5704</v>
          </cell>
          <cell r="K1972" t="str">
            <v>06</v>
          </cell>
          <cell r="Q1972">
            <v>4</v>
          </cell>
          <cell r="V1972" t="str">
            <v>520400002K001</v>
          </cell>
          <cell r="W1972">
            <v>2</v>
          </cell>
        </row>
        <row r="1973">
          <cell r="A1973">
            <v>5704</v>
          </cell>
          <cell r="K1973" t="str">
            <v>06</v>
          </cell>
          <cell r="Q1973">
            <v>4</v>
          </cell>
          <cell r="V1973" t="str">
            <v>520400002K002</v>
          </cell>
          <cell r="W1973">
            <v>4</v>
          </cell>
        </row>
        <row r="1974">
          <cell r="A1974">
            <v>5704</v>
          </cell>
          <cell r="K1974" t="str">
            <v>06</v>
          </cell>
          <cell r="Q1974">
            <v>2</v>
          </cell>
          <cell r="V1974" t="str">
            <v>520400050K003</v>
          </cell>
          <cell r="W1974">
            <v>4</v>
          </cell>
        </row>
        <row r="1975">
          <cell r="A1975">
            <v>5704</v>
          </cell>
          <cell r="K1975" t="str">
            <v>11</v>
          </cell>
          <cell r="Q1975">
            <v>2</v>
          </cell>
          <cell r="V1975" t="str">
            <v>520400050K004</v>
          </cell>
          <cell r="W1975">
            <v>4</v>
          </cell>
        </row>
        <row r="1976">
          <cell r="A1976">
            <v>5704</v>
          </cell>
          <cell r="K1976" t="str">
            <v>06</v>
          </cell>
          <cell r="Q1976">
            <v>2</v>
          </cell>
          <cell r="V1976" t="str">
            <v>520400050K006</v>
          </cell>
          <cell r="W1976">
            <v>4</v>
          </cell>
        </row>
        <row r="1977">
          <cell r="A1977">
            <v>5704</v>
          </cell>
          <cell r="K1977" t="str">
            <v>14</v>
          </cell>
          <cell r="Q1977">
            <v>3</v>
          </cell>
          <cell r="V1977" t="str">
            <v>520400052K004</v>
          </cell>
          <cell r="W1977">
            <v>4</v>
          </cell>
        </row>
        <row r="1978">
          <cell r="A1978">
            <v>5704</v>
          </cell>
          <cell r="K1978" t="str">
            <v>02</v>
          </cell>
          <cell r="Q1978">
            <v>4</v>
          </cell>
          <cell r="V1978" t="str">
            <v>520400054K001</v>
          </cell>
          <cell r="W1978">
            <v>4</v>
          </cell>
        </row>
        <row r="1979">
          <cell r="A1979">
            <v>5704</v>
          </cell>
          <cell r="K1979" t="str">
            <v>11</v>
          </cell>
          <cell r="Q1979">
            <v>2</v>
          </cell>
          <cell r="V1979" t="str">
            <v>520400056K001</v>
          </cell>
          <cell r="W1979">
            <v>4</v>
          </cell>
        </row>
        <row r="1980">
          <cell r="A1980">
            <v>5704</v>
          </cell>
          <cell r="K1980" t="str">
            <v>11</v>
          </cell>
          <cell r="Q1980">
            <v>2</v>
          </cell>
          <cell r="V1980" t="str">
            <v>520400074K001</v>
          </cell>
          <cell r="W1980">
            <v>3</v>
          </cell>
        </row>
        <row r="1981">
          <cell r="A1981">
            <v>5704</v>
          </cell>
          <cell r="K1981" t="str">
            <v>11</v>
          </cell>
          <cell r="Q1981">
            <v>2</v>
          </cell>
          <cell r="V1981" t="str">
            <v>520400074K002</v>
          </cell>
          <cell r="W1981">
            <v>3</v>
          </cell>
        </row>
        <row r="1982">
          <cell r="A1982">
            <v>5704</v>
          </cell>
          <cell r="K1982" t="str">
            <v>11</v>
          </cell>
          <cell r="Q1982">
            <v>2</v>
          </cell>
          <cell r="V1982" t="str">
            <v>520400074K003</v>
          </cell>
          <cell r="W1982">
            <v>2</v>
          </cell>
        </row>
        <row r="1983">
          <cell r="A1983">
            <v>5704</v>
          </cell>
          <cell r="K1983" t="str">
            <v>06</v>
          </cell>
          <cell r="Q1983">
            <v>2</v>
          </cell>
          <cell r="V1983" t="str">
            <v>520400074K004</v>
          </cell>
          <cell r="W1983">
            <v>3</v>
          </cell>
        </row>
        <row r="1984">
          <cell r="A1984">
            <v>5704</v>
          </cell>
          <cell r="K1984" t="str">
            <v>14</v>
          </cell>
          <cell r="Q1984">
            <v>2</v>
          </cell>
          <cell r="V1984" t="str">
            <v>520400074K006</v>
          </cell>
          <cell r="W1984">
            <v>3</v>
          </cell>
        </row>
        <row r="1985">
          <cell r="A1985">
            <v>5704</v>
          </cell>
          <cell r="K1985" t="str">
            <v>11</v>
          </cell>
          <cell r="Q1985">
            <v>3</v>
          </cell>
          <cell r="V1985" t="str">
            <v>520400074K008</v>
          </cell>
          <cell r="W1985">
            <v>4</v>
          </cell>
        </row>
        <row r="1986">
          <cell r="A1986">
            <v>5704</v>
          </cell>
          <cell r="K1986" t="str">
            <v>14</v>
          </cell>
          <cell r="Q1986">
            <v>4</v>
          </cell>
          <cell r="V1986" t="str">
            <v>520400074K009</v>
          </cell>
          <cell r="W1986">
            <v>4</v>
          </cell>
        </row>
        <row r="1987">
          <cell r="A1987">
            <v>5704</v>
          </cell>
          <cell r="K1987" t="str">
            <v>11</v>
          </cell>
          <cell r="Q1987">
            <v>3</v>
          </cell>
          <cell r="V1987" t="str">
            <v>520400074K010</v>
          </cell>
          <cell r="W1987">
            <v>4</v>
          </cell>
        </row>
        <row r="1988">
          <cell r="A1988">
            <v>5704</v>
          </cell>
          <cell r="K1988" t="str">
            <v>11</v>
          </cell>
          <cell r="Q1988">
            <v>2</v>
          </cell>
          <cell r="V1988" t="str">
            <v>520400079K001</v>
          </cell>
          <cell r="W1988">
            <v>4</v>
          </cell>
        </row>
        <row r="1989">
          <cell r="A1989">
            <v>5704</v>
          </cell>
          <cell r="K1989" t="str">
            <v>11</v>
          </cell>
          <cell r="Q1989">
            <v>2</v>
          </cell>
          <cell r="V1989" t="str">
            <v>520400092K001</v>
          </cell>
          <cell r="W1989">
            <v>2</v>
          </cell>
        </row>
        <row r="1990">
          <cell r="A1990">
            <v>5704</v>
          </cell>
          <cell r="K1990" t="str">
            <v>11</v>
          </cell>
          <cell r="Q1990">
            <v>2</v>
          </cell>
          <cell r="V1990" t="str">
            <v>520400206K002</v>
          </cell>
          <cell r="W1990">
            <v>4</v>
          </cell>
        </row>
        <row r="1991">
          <cell r="A1991">
            <v>5704</v>
          </cell>
          <cell r="K1991" t="str">
            <v>11</v>
          </cell>
          <cell r="Q1991">
            <v>2</v>
          </cell>
          <cell r="V1991" t="str">
            <v>520400206K003</v>
          </cell>
          <cell r="W1991">
            <v>2</v>
          </cell>
        </row>
        <row r="1992">
          <cell r="A1992">
            <v>5704</v>
          </cell>
          <cell r="K1992" t="str">
            <v>11</v>
          </cell>
          <cell r="Q1992">
            <v>2</v>
          </cell>
          <cell r="V1992" t="str">
            <v>520400209K001</v>
          </cell>
          <cell r="W1992">
            <v>4</v>
          </cell>
        </row>
        <row r="1993">
          <cell r="A1993">
            <v>5704</v>
          </cell>
          <cell r="K1993" t="str">
            <v>11</v>
          </cell>
          <cell r="Q1993">
            <v>2</v>
          </cell>
          <cell r="V1993" t="str">
            <v>520400221K001</v>
          </cell>
          <cell r="W1993">
            <v>3</v>
          </cell>
        </row>
        <row r="1994">
          <cell r="A1994">
            <v>5704</v>
          </cell>
          <cell r="K1994" t="str">
            <v>11</v>
          </cell>
          <cell r="Q1994">
            <v>2</v>
          </cell>
          <cell r="V1994" t="str">
            <v>520400264K001</v>
          </cell>
          <cell r="W1994">
            <v>4</v>
          </cell>
        </row>
        <row r="1995">
          <cell r="A1995">
            <v>5704</v>
          </cell>
          <cell r="K1995" t="str">
            <v>11</v>
          </cell>
          <cell r="Q1995">
            <v>2</v>
          </cell>
          <cell r="V1995" t="str">
            <v>520400265K001</v>
          </cell>
          <cell r="W1995">
            <v>4</v>
          </cell>
        </row>
        <row r="1996">
          <cell r="A1996">
            <v>5704</v>
          </cell>
          <cell r="K1996" t="str">
            <v>12</v>
          </cell>
          <cell r="Q1996">
            <v>4</v>
          </cell>
          <cell r="V1996" t="str">
            <v>520400265K002</v>
          </cell>
          <cell r="W1996">
            <v>4</v>
          </cell>
        </row>
        <row r="1997">
          <cell r="A1997">
            <v>5704</v>
          </cell>
          <cell r="K1997" t="str">
            <v>11</v>
          </cell>
          <cell r="Q1997">
            <v>2</v>
          </cell>
          <cell r="V1997" t="str">
            <v>520400265K004</v>
          </cell>
          <cell r="W1997">
            <v>4</v>
          </cell>
        </row>
        <row r="1998">
          <cell r="A1998">
            <v>5704</v>
          </cell>
          <cell r="K1998" t="str">
            <v>11</v>
          </cell>
          <cell r="Q1998">
            <v>2</v>
          </cell>
          <cell r="V1998" t="str">
            <v>520400265K005</v>
          </cell>
          <cell r="W1998">
            <v>4</v>
          </cell>
        </row>
        <row r="1999">
          <cell r="A1999">
            <v>5704</v>
          </cell>
          <cell r="K1999" t="str">
            <v>11</v>
          </cell>
          <cell r="Q1999">
            <v>2</v>
          </cell>
          <cell r="V1999" t="str">
            <v>520400265K006</v>
          </cell>
          <cell r="W1999">
            <v>4</v>
          </cell>
        </row>
        <row r="2000">
          <cell r="A2000">
            <v>5704</v>
          </cell>
          <cell r="K2000" t="str">
            <v>11</v>
          </cell>
          <cell r="Q2000">
            <v>2</v>
          </cell>
          <cell r="V2000" t="str">
            <v>520400265K009</v>
          </cell>
          <cell r="W2000">
            <v>4</v>
          </cell>
        </row>
        <row r="2001">
          <cell r="A2001">
            <v>5704</v>
          </cell>
          <cell r="K2001" t="str">
            <v>11</v>
          </cell>
          <cell r="Q2001">
            <v>2</v>
          </cell>
          <cell r="V2001" t="str">
            <v>520400273K001</v>
          </cell>
          <cell r="W2001">
            <v>2</v>
          </cell>
        </row>
        <row r="2002">
          <cell r="A2002">
            <v>5704</v>
          </cell>
          <cell r="K2002" t="str">
            <v>11</v>
          </cell>
          <cell r="Q2002">
            <v>2</v>
          </cell>
          <cell r="V2002" t="str">
            <v>520400273K002</v>
          </cell>
          <cell r="W2002">
            <v>4</v>
          </cell>
        </row>
        <row r="2003">
          <cell r="A2003">
            <v>5704</v>
          </cell>
          <cell r="K2003" t="str">
            <v>11</v>
          </cell>
          <cell r="Q2003">
            <v>2</v>
          </cell>
          <cell r="V2003" t="str">
            <v>520400275K002</v>
          </cell>
          <cell r="W2003">
            <v>4</v>
          </cell>
        </row>
        <row r="2004">
          <cell r="A2004">
            <v>5704</v>
          </cell>
          <cell r="K2004" t="str">
            <v>11</v>
          </cell>
          <cell r="Q2004">
            <v>2</v>
          </cell>
          <cell r="V2004" t="str">
            <v>520400286K001</v>
          </cell>
          <cell r="W2004">
            <v>4</v>
          </cell>
        </row>
        <row r="2005">
          <cell r="A2005">
            <v>5704</v>
          </cell>
          <cell r="K2005" t="str">
            <v>06</v>
          </cell>
          <cell r="Q2005">
            <v>4</v>
          </cell>
          <cell r="V2005" t="str">
            <v>520400308K001</v>
          </cell>
          <cell r="W2005">
            <v>0</v>
          </cell>
        </row>
        <row r="2006">
          <cell r="A2006">
            <v>5704</v>
          </cell>
          <cell r="K2006" t="str">
            <v>14</v>
          </cell>
          <cell r="Q2006">
            <v>4</v>
          </cell>
          <cell r="V2006" t="str">
            <v>520400310K001</v>
          </cell>
          <cell r="W2006">
            <v>4</v>
          </cell>
        </row>
        <row r="2007">
          <cell r="A2007">
            <v>5704</v>
          </cell>
          <cell r="K2007" t="str">
            <v>11</v>
          </cell>
          <cell r="Q2007">
            <v>2</v>
          </cell>
          <cell r="V2007" t="str">
            <v>520400312K001</v>
          </cell>
          <cell r="W2007">
            <v>2</v>
          </cell>
        </row>
        <row r="2008">
          <cell r="A2008">
            <v>5704</v>
          </cell>
          <cell r="K2008" t="str">
            <v>11</v>
          </cell>
          <cell r="Q2008">
            <v>3</v>
          </cell>
          <cell r="V2008" t="str">
            <v>520400312K002</v>
          </cell>
          <cell r="W2008">
            <v>3</v>
          </cell>
        </row>
        <row r="2009">
          <cell r="A2009">
            <v>5704</v>
          </cell>
          <cell r="K2009" t="str">
            <v>11</v>
          </cell>
          <cell r="Q2009">
            <v>2</v>
          </cell>
          <cell r="V2009" t="str">
            <v>520400337K004</v>
          </cell>
          <cell r="W2009">
            <v>4</v>
          </cell>
        </row>
        <row r="2010">
          <cell r="A2010">
            <v>5704</v>
          </cell>
          <cell r="K2010" t="str">
            <v>11</v>
          </cell>
          <cell r="Q2010">
            <v>2</v>
          </cell>
          <cell r="V2010" t="str">
            <v>520400337K005</v>
          </cell>
          <cell r="W2010">
            <v>4</v>
          </cell>
        </row>
        <row r="2011">
          <cell r="A2011">
            <v>5704</v>
          </cell>
          <cell r="K2011" t="str">
            <v>11</v>
          </cell>
          <cell r="Q2011">
            <v>2</v>
          </cell>
          <cell r="V2011" t="str">
            <v>520400341K001</v>
          </cell>
          <cell r="W2011">
            <v>3</v>
          </cell>
        </row>
        <row r="2012">
          <cell r="A2012">
            <v>5704</v>
          </cell>
          <cell r="K2012" t="str">
            <v>02</v>
          </cell>
          <cell r="Q2012">
            <v>4</v>
          </cell>
          <cell r="V2012" t="str">
            <v>520400344K001</v>
          </cell>
          <cell r="W2012">
            <v>4</v>
          </cell>
        </row>
        <row r="2013">
          <cell r="A2013">
            <v>5704</v>
          </cell>
          <cell r="K2013" t="str">
            <v>14</v>
          </cell>
          <cell r="Q2013">
            <v>3</v>
          </cell>
          <cell r="V2013" t="str">
            <v>520400351K001</v>
          </cell>
          <cell r="W2013">
            <v>3</v>
          </cell>
        </row>
        <row r="2014">
          <cell r="A2014">
            <v>5704</v>
          </cell>
          <cell r="K2014" t="str">
            <v>06</v>
          </cell>
          <cell r="Q2014">
            <v>4</v>
          </cell>
          <cell r="V2014" t="str">
            <v>520400351K002</v>
          </cell>
          <cell r="W2014">
            <v>3</v>
          </cell>
        </row>
        <row r="2015">
          <cell r="A2015">
            <v>5704</v>
          </cell>
          <cell r="K2015" t="str">
            <v>11</v>
          </cell>
          <cell r="Q2015">
            <v>3</v>
          </cell>
          <cell r="V2015" t="str">
            <v>520400351K003</v>
          </cell>
          <cell r="W2015">
            <v>3</v>
          </cell>
        </row>
        <row r="2016">
          <cell r="A2016">
            <v>5704</v>
          </cell>
          <cell r="K2016" t="str">
            <v>11</v>
          </cell>
          <cell r="Q2016">
            <v>3</v>
          </cell>
          <cell r="V2016" t="str">
            <v>520400356K001</v>
          </cell>
          <cell r="W2016">
            <v>3</v>
          </cell>
        </row>
        <row r="2017">
          <cell r="A2017">
            <v>5704</v>
          </cell>
          <cell r="K2017" t="str">
            <v>11</v>
          </cell>
          <cell r="Q2017">
            <v>3</v>
          </cell>
          <cell r="V2017" t="str">
            <v>520400356K002</v>
          </cell>
          <cell r="W2017">
            <v>2</v>
          </cell>
        </row>
        <row r="2018">
          <cell r="A2018">
            <v>5705</v>
          </cell>
          <cell r="K2018" t="str">
            <v>11</v>
          </cell>
          <cell r="Q2018">
            <v>2</v>
          </cell>
          <cell r="V2018" t="str">
            <v>520400365K002</v>
          </cell>
          <cell r="W2018">
            <v>4</v>
          </cell>
        </row>
        <row r="2019">
          <cell r="A2019">
            <v>5705</v>
          </cell>
          <cell r="K2019" t="str">
            <v>14</v>
          </cell>
          <cell r="Q2019">
            <v>4</v>
          </cell>
          <cell r="V2019" t="str">
            <v>520400365K003</v>
          </cell>
          <cell r="W2019">
            <v>3</v>
          </cell>
        </row>
        <row r="2020">
          <cell r="A2020">
            <v>5705</v>
          </cell>
          <cell r="K2020" t="str">
            <v>11</v>
          </cell>
          <cell r="Q2020">
            <v>2</v>
          </cell>
          <cell r="V2020" t="str">
            <v>520400377K001</v>
          </cell>
          <cell r="W2020">
            <v>4</v>
          </cell>
        </row>
        <row r="2021">
          <cell r="A2021">
            <v>5705</v>
          </cell>
          <cell r="K2021" t="str">
            <v>02</v>
          </cell>
          <cell r="Q2021">
            <v>4</v>
          </cell>
          <cell r="V2021" t="str">
            <v>520400377K002</v>
          </cell>
          <cell r="W2021">
            <v>4</v>
          </cell>
        </row>
        <row r="2022">
          <cell r="A2022">
            <v>5705</v>
          </cell>
          <cell r="K2022" t="str">
            <v>11</v>
          </cell>
          <cell r="Q2022">
            <v>2</v>
          </cell>
          <cell r="V2022" t="str">
            <v>520400377K003</v>
          </cell>
          <cell r="W2022">
            <v>2</v>
          </cell>
        </row>
        <row r="2023">
          <cell r="A2023">
            <v>5705</v>
          </cell>
          <cell r="K2023" t="str">
            <v>12</v>
          </cell>
          <cell r="Q2023">
            <v>4</v>
          </cell>
          <cell r="V2023" t="str">
            <v>520400378K001</v>
          </cell>
          <cell r="W2023">
            <v>4</v>
          </cell>
        </row>
        <row r="2024">
          <cell r="A2024">
            <v>5705</v>
          </cell>
          <cell r="K2024" t="str">
            <v>06</v>
          </cell>
          <cell r="Q2024">
            <v>4</v>
          </cell>
          <cell r="V2024" t="str">
            <v>520400380K001</v>
          </cell>
          <cell r="W2024">
            <v>4</v>
          </cell>
        </row>
        <row r="2025">
          <cell r="A2025">
            <v>5705</v>
          </cell>
          <cell r="K2025" t="str">
            <v>14</v>
          </cell>
          <cell r="Q2025">
            <v>4</v>
          </cell>
          <cell r="V2025" t="str">
            <v>520400380K002</v>
          </cell>
          <cell r="W2025">
            <v>4</v>
          </cell>
        </row>
        <row r="2026">
          <cell r="A2026">
            <v>5705</v>
          </cell>
          <cell r="K2026" t="str">
            <v>03</v>
          </cell>
          <cell r="Q2026">
            <v>4</v>
          </cell>
          <cell r="V2026" t="str">
            <v>520400380K003</v>
          </cell>
          <cell r="W2026">
            <v>4</v>
          </cell>
        </row>
        <row r="2027">
          <cell r="A2027">
            <v>5705</v>
          </cell>
          <cell r="K2027" t="str">
            <v>02</v>
          </cell>
          <cell r="Q2027">
            <v>4</v>
          </cell>
          <cell r="V2027" t="str">
            <v>520400382K003</v>
          </cell>
          <cell r="W2027">
            <v>4</v>
          </cell>
        </row>
        <row r="2028">
          <cell r="A2028">
            <v>5705</v>
          </cell>
          <cell r="K2028" t="str">
            <v>02</v>
          </cell>
          <cell r="Q2028">
            <v>4</v>
          </cell>
          <cell r="V2028" t="str">
            <v>520400384K003</v>
          </cell>
          <cell r="W2028">
            <v>3</v>
          </cell>
        </row>
        <row r="2029">
          <cell r="A2029">
            <v>5705</v>
          </cell>
          <cell r="K2029" t="str">
            <v>14</v>
          </cell>
          <cell r="Q2029">
            <v>2</v>
          </cell>
          <cell r="V2029" t="str">
            <v>520400384K004</v>
          </cell>
          <cell r="W2029">
            <v>3</v>
          </cell>
        </row>
        <row r="2030">
          <cell r="A2030">
            <v>5705</v>
          </cell>
          <cell r="K2030" t="str">
            <v>06</v>
          </cell>
          <cell r="Q2030">
            <v>4</v>
          </cell>
          <cell r="V2030" t="str">
            <v>520400384K005</v>
          </cell>
          <cell r="W2030">
            <v>3</v>
          </cell>
        </row>
        <row r="2031">
          <cell r="A2031">
            <v>5705</v>
          </cell>
          <cell r="K2031" t="str">
            <v>02</v>
          </cell>
          <cell r="Q2031">
            <v>4</v>
          </cell>
          <cell r="V2031" t="str">
            <v>520400384K007</v>
          </cell>
          <cell r="W2031">
            <v>3</v>
          </cell>
        </row>
        <row r="2032">
          <cell r="A2032">
            <v>5705</v>
          </cell>
          <cell r="K2032" t="str">
            <v>06</v>
          </cell>
          <cell r="Q2032">
            <v>3</v>
          </cell>
          <cell r="V2032" t="str">
            <v>520400384K008</v>
          </cell>
          <cell r="W2032">
            <v>3</v>
          </cell>
        </row>
        <row r="2033">
          <cell r="A2033">
            <v>5705</v>
          </cell>
          <cell r="K2033" t="str">
            <v>11</v>
          </cell>
          <cell r="Q2033">
            <v>2</v>
          </cell>
          <cell r="V2033" t="str">
            <v>520400384K009</v>
          </cell>
          <cell r="W2033">
            <v>3</v>
          </cell>
        </row>
        <row r="2034">
          <cell r="A2034">
            <v>5705</v>
          </cell>
          <cell r="K2034" t="str">
            <v>11</v>
          </cell>
          <cell r="Q2034">
            <v>2</v>
          </cell>
          <cell r="V2034" t="str">
            <v>520400384K010</v>
          </cell>
          <cell r="W2034">
            <v>3</v>
          </cell>
        </row>
        <row r="2035">
          <cell r="A2035">
            <v>5705</v>
          </cell>
          <cell r="K2035" t="str">
            <v>14</v>
          </cell>
          <cell r="Q2035">
            <v>3</v>
          </cell>
          <cell r="V2035" t="str">
            <v>520400384K012</v>
          </cell>
          <cell r="W2035">
            <v>3</v>
          </cell>
        </row>
        <row r="2036">
          <cell r="A2036">
            <v>5705</v>
          </cell>
          <cell r="K2036" t="str">
            <v>13</v>
          </cell>
          <cell r="Q2036">
            <v>4</v>
          </cell>
          <cell r="V2036" t="str">
            <v>520400384K013</v>
          </cell>
          <cell r="W2036">
            <v>2</v>
          </cell>
        </row>
        <row r="2037">
          <cell r="A2037">
            <v>5705</v>
          </cell>
          <cell r="K2037" t="str">
            <v>11</v>
          </cell>
          <cell r="Q2037">
            <v>2</v>
          </cell>
          <cell r="V2037" t="str">
            <v>520400386K001</v>
          </cell>
          <cell r="W2037">
            <v>4</v>
          </cell>
        </row>
        <row r="2038">
          <cell r="A2038">
            <v>5705</v>
          </cell>
          <cell r="K2038" t="str">
            <v>03</v>
          </cell>
          <cell r="Q2038">
            <v>4</v>
          </cell>
          <cell r="V2038" t="str">
            <v>520400387K001</v>
          </cell>
          <cell r="W2038">
            <v>2</v>
          </cell>
        </row>
        <row r="2039">
          <cell r="A2039">
            <v>5705</v>
          </cell>
          <cell r="K2039" t="str">
            <v>11</v>
          </cell>
          <cell r="Q2039">
            <v>2</v>
          </cell>
          <cell r="V2039" t="str">
            <v>520400388K001</v>
          </cell>
          <cell r="W2039">
            <v>4</v>
          </cell>
        </row>
        <row r="2040">
          <cell r="A2040">
            <v>5705</v>
          </cell>
          <cell r="K2040" t="str">
            <v>11</v>
          </cell>
          <cell r="Q2040">
            <v>3</v>
          </cell>
          <cell r="V2040" t="str">
            <v>520400389K001</v>
          </cell>
          <cell r="W2040">
            <v>2</v>
          </cell>
        </row>
        <row r="2041">
          <cell r="A2041">
            <v>5705</v>
          </cell>
          <cell r="K2041" t="str">
            <v>11</v>
          </cell>
          <cell r="Q2041">
            <v>3</v>
          </cell>
          <cell r="V2041" t="str">
            <v>520400395K001</v>
          </cell>
          <cell r="W2041">
            <v>4</v>
          </cell>
        </row>
        <row r="2042">
          <cell r="A2042">
            <v>5705</v>
          </cell>
          <cell r="K2042" t="str">
            <v>02</v>
          </cell>
          <cell r="Q2042">
            <v>4</v>
          </cell>
          <cell r="V2042" t="str">
            <v>520400407K001</v>
          </cell>
          <cell r="W2042">
            <v>4</v>
          </cell>
        </row>
        <row r="2043">
          <cell r="A2043">
            <v>5705</v>
          </cell>
          <cell r="K2043" t="str">
            <v>11</v>
          </cell>
          <cell r="Q2043">
            <v>2</v>
          </cell>
          <cell r="V2043" t="str">
            <v>520400407K002</v>
          </cell>
          <cell r="W2043">
            <v>2</v>
          </cell>
        </row>
        <row r="2044">
          <cell r="A2044">
            <v>5705</v>
          </cell>
          <cell r="K2044" t="str">
            <v>11</v>
          </cell>
          <cell r="Q2044">
            <v>2</v>
          </cell>
          <cell r="V2044" t="str">
            <v>520400471K001</v>
          </cell>
          <cell r="W2044">
            <v>2</v>
          </cell>
        </row>
        <row r="2045">
          <cell r="A2045">
            <v>5705</v>
          </cell>
          <cell r="K2045" t="str">
            <v>11</v>
          </cell>
          <cell r="Q2045">
            <v>2</v>
          </cell>
          <cell r="V2045" t="str">
            <v>520400471K002</v>
          </cell>
          <cell r="W2045">
            <v>4</v>
          </cell>
        </row>
        <row r="2046">
          <cell r="A2046">
            <v>5705</v>
          </cell>
          <cell r="K2046" t="str">
            <v>11</v>
          </cell>
          <cell r="Q2046">
            <v>2</v>
          </cell>
          <cell r="V2046" t="str">
            <v>520400472K001</v>
          </cell>
          <cell r="W2046">
            <v>2</v>
          </cell>
        </row>
        <row r="2047">
          <cell r="A2047">
            <v>5705</v>
          </cell>
          <cell r="K2047" t="str">
            <v>11</v>
          </cell>
          <cell r="Q2047">
            <v>2</v>
          </cell>
          <cell r="V2047" t="str">
            <v>520400480K002</v>
          </cell>
          <cell r="W2047">
            <v>4</v>
          </cell>
        </row>
        <row r="2048">
          <cell r="A2048">
            <v>5705</v>
          </cell>
          <cell r="K2048" t="str">
            <v>11</v>
          </cell>
          <cell r="Q2048">
            <v>2</v>
          </cell>
          <cell r="V2048" t="str">
            <v>520400480K003</v>
          </cell>
          <cell r="W2048">
            <v>4</v>
          </cell>
        </row>
        <row r="2049">
          <cell r="A2049">
            <v>5705</v>
          </cell>
          <cell r="K2049" t="str">
            <v>11</v>
          </cell>
          <cell r="Q2049">
            <v>2</v>
          </cell>
          <cell r="V2049" t="str">
            <v>520400480K004</v>
          </cell>
          <cell r="W2049">
            <v>3</v>
          </cell>
        </row>
        <row r="2050">
          <cell r="A2050">
            <v>5705</v>
          </cell>
          <cell r="K2050" t="str">
            <v>11</v>
          </cell>
          <cell r="Q2050">
            <v>3</v>
          </cell>
          <cell r="V2050" t="str">
            <v>520400604K001</v>
          </cell>
          <cell r="W2050">
            <v>3</v>
          </cell>
        </row>
        <row r="2051">
          <cell r="A2051">
            <v>5705</v>
          </cell>
          <cell r="K2051" t="str">
            <v>11</v>
          </cell>
          <cell r="Q2051">
            <v>2</v>
          </cell>
          <cell r="V2051" t="str">
            <v>520400754K001</v>
          </cell>
          <cell r="W2051">
            <v>4</v>
          </cell>
        </row>
        <row r="2052">
          <cell r="A2052">
            <v>5705</v>
          </cell>
          <cell r="K2052" t="str">
            <v>11</v>
          </cell>
          <cell r="Q2052">
            <v>2</v>
          </cell>
          <cell r="V2052" t="str">
            <v>520400871K001</v>
          </cell>
          <cell r="W2052">
            <v>4</v>
          </cell>
        </row>
        <row r="2053">
          <cell r="A2053">
            <v>5705</v>
          </cell>
          <cell r="K2053" t="str">
            <v>11</v>
          </cell>
          <cell r="Q2053">
            <v>2</v>
          </cell>
          <cell r="V2053" t="str">
            <v>520400964K001</v>
          </cell>
          <cell r="W2053">
            <v>4</v>
          </cell>
        </row>
        <row r="2054">
          <cell r="A2054">
            <v>5705</v>
          </cell>
          <cell r="K2054" t="str">
            <v>11</v>
          </cell>
          <cell r="Q2054">
            <v>2</v>
          </cell>
          <cell r="V2054" t="str">
            <v>520401063K001</v>
          </cell>
          <cell r="W2054">
            <v>4</v>
          </cell>
        </row>
        <row r="2055">
          <cell r="A2055">
            <v>5705</v>
          </cell>
          <cell r="K2055" t="str">
            <v>11</v>
          </cell>
          <cell r="Q2055">
            <v>2</v>
          </cell>
          <cell r="V2055" t="str">
            <v>520401092K003</v>
          </cell>
          <cell r="W2055">
            <v>3</v>
          </cell>
        </row>
        <row r="2056">
          <cell r="A2056">
            <v>5705</v>
          </cell>
          <cell r="K2056" t="str">
            <v>11</v>
          </cell>
          <cell r="Q2056">
            <v>2</v>
          </cell>
          <cell r="V2056" t="str">
            <v>520401116K001</v>
          </cell>
          <cell r="W2056">
            <v>4</v>
          </cell>
        </row>
        <row r="2057">
          <cell r="A2057">
            <v>5705</v>
          </cell>
          <cell r="K2057" t="str">
            <v>11</v>
          </cell>
          <cell r="Q2057">
            <v>2</v>
          </cell>
          <cell r="V2057" t="str">
            <v>520401126K002</v>
          </cell>
          <cell r="W2057">
            <v>4</v>
          </cell>
        </row>
        <row r="2058">
          <cell r="A2058">
            <v>5705</v>
          </cell>
          <cell r="K2058" t="str">
            <v>11</v>
          </cell>
          <cell r="Q2058">
            <v>2</v>
          </cell>
          <cell r="V2058" t="str">
            <v>520401126K004</v>
          </cell>
          <cell r="W2058">
            <v>4</v>
          </cell>
        </row>
        <row r="2059">
          <cell r="A2059">
            <v>5705</v>
          </cell>
          <cell r="K2059" t="str">
            <v>11</v>
          </cell>
          <cell r="Q2059">
            <v>3</v>
          </cell>
          <cell r="V2059" t="str">
            <v>520401126K006</v>
          </cell>
          <cell r="W2059">
            <v>3</v>
          </cell>
        </row>
        <row r="2060">
          <cell r="A2060">
            <v>5705</v>
          </cell>
          <cell r="K2060" t="str">
            <v>11</v>
          </cell>
          <cell r="Q2060">
            <v>2</v>
          </cell>
          <cell r="V2060" t="str">
            <v>520401126K007</v>
          </cell>
          <cell r="W2060">
            <v>3</v>
          </cell>
        </row>
        <row r="2061">
          <cell r="A2061">
            <v>5705</v>
          </cell>
          <cell r="K2061" t="str">
            <v>11</v>
          </cell>
          <cell r="Q2061">
            <v>2</v>
          </cell>
          <cell r="V2061" t="str">
            <v>520401126K008</v>
          </cell>
          <cell r="W2061">
            <v>3</v>
          </cell>
        </row>
        <row r="2062">
          <cell r="A2062">
            <v>5705</v>
          </cell>
          <cell r="K2062" t="str">
            <v>02</v>
          </cell>
          <cell r="Q2062">
            <v>4</v>
          </cell>
          <cell r="V2062" t="str">
            <v>520401184K001</v>
          </cell>
          <cell r="W2062">
            <v>4</v>
          </cell>
        </row>
        <row r="2063">
          <cell r="A2063">
            <v>5705</v>
          </cell>
          <cell r="K2063" t="str">
            <v>06</v>
          </cell>
          <cell r="Q2063">
            <v>3</v>
          </cell>
          <cell r="V2063" t="str">
            <v>520401184K002</v>
          </cell>
          <cell r="W2063">
            <v>4</v>
          </cell>
        </row>
        <row r="2064">
          <cell r="A2064">
            <v>5705</v>
          </cell>
          <cell r="K2064" t="str">
            <v>11</v>
          </cell>
          <cell r="Q2064">
            <v>2</v>
          </cell>
          <cell r="V2064" t="str">
            <v>520401184K004</v>
          </cell>
          <cell r="W2064">
            <v>4</v>
          </cell>
        </row>
        <row r="2065">
          <cell r="A2065">
            <v>5706</v>
          </cell>
          <cell r="K2065" t="str">
            <v>06</v>
          </cell>
          <cell r="Q2065">
            <v>4</v>
          </cell>
          <cell r="V2065" t="str">
            <v>520401215K001</v>
          </cell>
          <cell r="W2065">
            <v>3</v>
          </cell>
        </row>
        <row r="2066">
          <cell r="A2066">
            <v>5706</v>
          </cell>
          <cell r="K2066" t="str">
            <v>06</v>
          </cell>
          <cell r="Q2066">
            <v>4</v>
          </cell>
          <cell r="V2066" t="str">
            <v>520401215K002</v>
          </cell>
          <cell r="W2066">
            <v>3</v>
          </cell>
        </row>
        <row r="2067">
          <cell r="A2067">
            <v>5706</v>
          </cell>
          <cell r="K2067" t="str">
            <v>06</v>
          </cell>
          <cell r="Q2067">
            <v>4</v>
          </cell>
          <cell r="V2067" t="str">
            <v>520401217K001</v>
          </cell>
          <cell r="W2067">
            <v>4</v>
          </cell>
        </row>
        <row r="2068">
          <cell r="A2068">
            <v>5706</v>
          </cell>
          <cell r="K2068" t="str">
            <v>06</v>
          </cell>
          <cell r="Q2068">
            <v>4</v>
          </cell>
          <cell r="V2068" t="str">
            <v>520401255K001</v>
          </cell>
          <cell r="W2068">
            <v>4</v>
          </cell>
        </row>
        <row r="2069">
          <cell r="A2069">
            <v>5706</v>
          </cell>
          <cell r="K2069" t="str">
            <v>14</v>
          </cell>
          <cell r="Q2069">
            <v>2</v>
          </cell>
          <cell r="V2069" t="str">
            <v>520401337K001</v>
          </cell>
          <cell r="W2069">
            <v>2</v>
          </cell>
        </row>
        <row r="2070">
          <cell r="A2070">
            <v>5706</v>
          </cell>
          <cell r="K2070" t="str">
            <v>06</v>
          </cell>
          <cell r="Q2070">
            <v>4</v>
          </cell>
          <cell r="V2070" t="str">
            <v>520401344K001</v>
          </cell>
          <cell r="W2070">
            <v>4</v>
          </cell>
        </row>
        <row r="2071">
          <cell r="A2071">
            <v>5706</v>
          </cell>
          <cell r="K2071" t="str">
            <v>14</v>
          </cell>
          <cell r="Q2071">
            <v>2</v>
          </cell>
          <cell r="V2071" t="str">
            <v>520401373K001</v>
          </cell>
          <cell r="W2071">
            <v>2</v>
          </cell>
        </row>
        <row r="2072">
          <cell r="A2072">
            <v>5706</v>
          </cell>
          <cell r="K2072" t="str">
            <v>03</v>
          </cell>
          <cell r="Q2072">
            <v>4</v>
          </cell>
          <cell r="V2072" t="str">
            <v>520401393K001</v>
          </cell>
          <cell r="W2072">
            <v>4</v>
          </cell>
        </row>
        <row r="2073">
          <cell r="A2073">
            <v>5706</v>
          </cell>
          <cell r="K2073" t="str">
            <v>02</v>
          </cell>
          <cell r="Q2073">
            <v>4</v>
          </cell>
          <cell r="V2073" t="str">
            <v>520401394K001</v>
          </cell>
          <cell r="W2073">
            <v>2</v>
          </cell>
        </row>
        <row r="2074">
          <cell r="A2074">
            <v>5706</v>
          </cell>
          <cell r="K2074" t="str">
            <v>02</v>
          </cell>
          <cell r="Q2074">
            <v>4</v>
          </cell>
          <cell r="V2074" t="str">
            <v>520401412K002</v>
          </cell>
          <cell r="W2074">
            <v>3</v>
          </cell>
        </row>
        <row r="2075">
          <cell r="A2075">
            <v>5706</v>
          </cell>
          <cell r="K2075" t="str">
            <v>02</v>
          </cell>
          <cell r="Q2075">
            <v>4</v>
          </cell>
          <cell r="V2075" t="str">
            <v>520401436K001</v>
          </cell>
          <cell r="W2075">
            <v>4</v>
          </cell>
        </row>
        <row r="2076">
          <cell r="A2076">
            <v>5706</v>
          </cell>
          <cell r="K2076" t="str">
            <v>03</v>
          </cell>
          <cell r="Q2076">
            <v>4</v>
          </cell>
          <cell r="V2076" t="str">
            <v>520401444K001</v>
          </cell>
          <cell r="W2076">
            <v>4</v>
          </cell>
        </row>
        <row r="2077">
          <cell r="A2077">
            <v>5706</v>
          </cell>
          <cell r="K2077" t="str">
            <v>11</v>
          </cell>
          <cell r="Q2077">
            <v>2</v>
          </cell>
          <cell r="V2077" t="str">
            <v>520401467K001</v>
          </cell>
          <cell r="W2077">
            <v>4</v>
          </cell>
        </row>
        <row r="2078">
          <cell r="A2078">
            <v>5706</v>
          </cell>
          <cell r="K2078" t="str">
            <v>02</v>
          </cell>
          <cell r="Q2078">
            <v>4</v>
          </cell>
          <cell r="V2078" t="str">
            <v>520401467K002</v>
          </cell>
          <cell r="W2078">
            <v>4</v>
          </cell>
        </row>
        <row r="2079">
          <cell r="A2079">
            <v>5706</v>
          </cell>
          <cell r="K2079" t="str">
            <v>11</v>
          </cell>
          <cell r="Q2079">
            <v>2</v>
          </cell>
          <cell r="V2079" t="str">
            <v>520401467K003</v>
          </cell>
          <cell r="W2079">
            <v>4</v>
          </cell>
        </row>
        <row r="2080">
          <cell r="A2080">
            <v>5706</v>
          </cell>
          <cell r="K2080" t="str">
            <v>14</v>
          </cell>
          <cell r="Q2080">
            <v>2</v>
          </cell>
          <cell r="V2080" t="str">
            <v>520401496K001</v>
          </cell>
          <cell r="W2080">
            <v>4</v>
          </cell>
        </row>
        <row r="2081">
          <cell r="A2081">
            <v>5706</v>
          </cell>
          <cell r="K2081" t="str">
            <v>14</v>
          </cell>
          <cell r="Q2081">
            <v>2</v>
          </cell>
          <cell r="V2081" t="str">
            <v>520401547K001</v>
          </cell>
          <cell r="W2081">
            <v>4</v>
          </cell>
        </row>
        <row r="2082">
          <cell r="A2082">
            <v>5706</v>
          </cell>
          <cell r="K2082" t="str">
            <v>14</v>
          </cell>
          <cell r="Q2082">
            <v>2</v>
          </cell>
          <cell r="V2082" t="str">
            <v>520401550K001</v>
          </cell>
          <cell r="W2082">
            <v>4</v>
          </cell>
        </row>
        <row r="2083">
          <cell r="A2083">
            <v>5706</v>
          </cell>
          <cell r="K2083" t="str">
            <v>14</v>
          </cell>
          <cell r="Q2083">
            <v>2</v>
          </cell>
          <cell r="V2083" t="str">
            <v>520401550K002</v>
          </cell>
          <cell r="W2083">
            <v>4</v>
          </cell>
        </row>
        <row r="2084">
          <cell r="A2084">
            <v>5706</v>
          </cell>
          <cell r="K2084" t="str">
            <v>02</v>
          </cell>
          <cell r="Q2084">
            <v>4</v>
          </cell>
          <cell r="V2084" t="str">
            <v>520401550K003</v>
          </cell>
          <cell r="W2084">
            <v>4</v>
          </cell>
        </row>
        <row r="2085">
          <cell r="A2085">
            <v>5706</v>
          </cell>
          <cell r="K2085" t="str">
            <v>14</v>
          </cell>
          <cell r="Q2085">
            <v>2</v>
          </cell>
          <cell r="V2085" t="str">
            <v>520401550K004</v>
          </cell>
          <cell r="W2085">
            <v>3</v>
          </cell>
        </row>
        <row r="2086">
          <cell r="A2086">
            <v>5706</v>
          </cell>
          <cell r="K2086" t="str">
            <v>14</v>
          </cell>
          <cell r="Q2086">
            <v>2</v>
          </cell>
          <cell r="V2086" t="str">
            <v>520401550K005</v>
          </cell>
          <cell r="W2086">
            <v>4</v>
          </cell>
        </row>
        <row r="2087">
          <cell r="A2087">
            <v>5706</v>
          </cell>
          <cell r="K2087" t="str">
            <v>11</v>
          </cell>
          <cell r="Q2087">
            <v>2</v>
          </cell>
          <cell r="V2087" t="str">
            <v>520401550K006</v>
          </cell>
          <cell r="W2087">
            <v>4</v>
          </cell>
        </row>
        <row r="2088">
          <cell r="A2088">
            <v>5706</v>
          </cell>
          <cell r="K2088" t="str">
            <v>02</v>
          </cell>
          <cell r="Q2088">
            <v>4</v>
          </cell>
          <cell r="V2088" t="str">
            <v>520401560K001</v>
          </cell>
          <cell r="W2088">
            <v>2</v>
          </cell>
        </row>
        <row r="2089">
          <cell r="A2089">
            <v>5706</v>
          </cell>
          <cell r="K2089" t="str">
            <v>14</v>
          </cell>
          <cell r="Q2089">
            <v>2</v>
          </cell>
          <cell r="V2089" t="str">
            <v>520401603K001</v>
          </cell>
          <cell r="W2089">
            <v>2</v>
          </cell>
        </row>
        <row r="2090">
          <cell r="A2090">
            <v>5706</v>
          </cell>
          <cell r="K2090" t="str">
            <v>02</v>
          </cell>
          <cell r="Q2090">
            <v>4</v>
          </cell>
          <cell r="V2090" t="str">
            <v>520401612K001</v>
          </cell>
          <cell r="W2090">
            <v>4</v>
          </cell>
        </row>
        <row r="2091">
          <cell r="A2091">
            <v>5706</v>
          </cell>
          <cell r="K2091" t="str">
            <v>01</v>
          </cell>
          <cell r="Q2091">
            <v>4</v>
          </cell>
          <cell r="V2091" t="str">
            <v>520401635K001</v>
          </cell>
          <cell r="W2091">
            <v>3</v>
          </cell>
        </row>
        <row r="2092">
          <cell r="A2092">
            <v>5706</v>
          </cell>
          <cell r="K2092" t="str">
            <v>02</v>
          </cell>
          <cell r="Q2092">
            <v>4</v>
          </cell>
          <cell r="V2092" t="str">
            <v>520401650K001</v>
          </cell>
          <cell r="W2092">
            <v>3</v>
          </cell>
        </row>
        <row r="2093">
          <cell r="A2093">
            <v>5706</v>
          </cell>
          <cell r="K2093" t="str">
            <v>11</v>
          </cell>
          <cell r="Q2093">
            <v>2</v>
          </cell>
          <cell r="V2093" t="str">
            <v>520401650K002</v>
          </cell>
          <cell r="W2093">
            <v>3</v>
          </cell>
        </row>
        <row r="2094">
          <cell r="A2094">
            <v>5706</v>
          </cell>
          <cell r="K2094" t="str">
            <v>02</v>
          </cell>
          <cell r="Q2094">
            <v>4</v>
          </cell>
          <cell r="V2094" t="str">
            <v>520401651K001</v>
          </cell>
          <cell r="W2094">
            <v>4</v>
          </cell>
        </row>
        <row r="2095">
          <cell r="A2095">
            <v>5706</v>
          </cell>
          <cell r="K2095" t="str">
            <v>14</v>
          </cell>
          <cell r="Q2095">
            <v>2</v>
          </cell>
          <cell r="V2095" t="str">
            <v>520401807K001</v>
          </cell>
          <cell r="W2095">
            <v>3</v>
          </cell>
        </row>
        <row r="2096">
          <cell r="A2096">
            <v>5706</v>
          </cell>
          <cell r="K2096" t="str">
            <v>06</v>
          </cell>
          <cell r="Q2096">
            <v>4</v>
          </cell>
          <cell r="V2096" t="str">
            <v>520401817K001</v>
          </cell>
          <cell r="W2096">
            <v>4</v>
          </cell>
        </row>
        <row r="2097">
          <cell r="A2097">
            <v>5706</v>
          </cell>
          <cell r="K2097" t="str">
            <v>11</v>
          </cell>
          <cell r="Q2097">
            <v>2</v>
          </cell>
          <cell r="V2097" t="str">
            <v>520401819K001</v>
          </cell>
          <cell r="W2097">
            <v>4</v>
          </cell>
        </row>
        <row r="2098">
          <cell r="A2098">
            <v>5706</v>
          </cell>
          <cell r="K2098" t="str">
            <v>02</v>
          </cell>
          <cell r="Q2098">
            <v>4</v>
          </cell>
          <cell r="V2098" t="str">
            <v>520401993K001</v>
          </cell>
          <cell r="W2098">
            <v>4</v>
          </cell>
        </row>
        <row r="2099">
          <cell r="A2099">
            <v>5706</v>
          </cell>
          <cell r="K2099" t="str">
            <v>03</v>
          </cell>
          <cell r="Q2099">
            <v>4</v>
          </cell>
          <cell r="V2099" t="str">
            <v>520402055K001</v>
          </cell>
          <cell r="W2099">
            <v>4</v>
          </cell>
        </row>
        <row r="2100">
          <cell r="A2100">
            <v>5706</v>
          </cell>
          <cell r="K2100" t="str">
            <v>14</v>
          </cell>
          <cell r="Q2100">
            <v>2</v>
          </cell>
          <cell r="V2100" t="str">
            <v>520402105K002</v>
          </cell>
          <cell r="W2100">
            <v>4</v>
          </cell>
        </row>
        <row r="2101">
          <cell r="A2101">
            <v>5706</v>
          </cell>
          <cell r="K2101" t="str">
            <v>11</v>
          </cell>
          <cell r="Q2101">
            <v>2</v>
          </cell>
          <cell r="V2101" t="str">
            <v>520402127K001</v>
          </cell>
          <cell r="W2101">
            <v>4</v>
          </cell>
        </row>
        <row r="2102">
          <cell r="A2102">
            <v>5706</v>
          </cell>
          <cell r="K2102" t="str">
            <v>11</v>
          </cell>
          <cell r="Q2102">
            <v>2</v>
          </cell>
          <cell r="V2102" t="str">
            <v>520402222K001</v>
          </cell>
          <cell r="W2102">
            <v>4</v>
          </cell>
        </row>
        <row r="2103">
          <cell r="A2103">
            <v>5706</v>
          </cell>
          <cell r="K2103" t="str">
            <v>11</v>
          </cell>
          <cell r="Q2103">
            <v>2</v>
          </cell>
          <cell r="V2103" t="str">
            <v>520402230K001</v>
          </cell>
          <cell r="W2103">
            <v>4</v>
          </cell>
        </row>
        <row r="2104">
          <cell r="A2104">
            <v>5706</v>
          </cell>
          <cell r="K2104" t="str">
            <v>11</v>
          </cell>
          <cell r="Q2104">
            <v>2</v>
          </cell>
          <cell r="V2104" t="str">
            <v>520402424K012</v>
          </cell>
          <cell r="W2104">
            <v>2</v>
          </cell>
        </row>
        <row r="2105">
          <cell r="A2105">
            <v>5706</v>
          </cell>
          <cell r="K2105" t="str">
            <v>11</v>
          </cell>
          <cell r="Q2105">
            <v>2</v>
          </cell>
          <cell r="V2105" t="str">
            <v>520402426K001</v>
          </cell>
          <cell r="W2105">
            <v>2</v>
          </cell>
        </row>
        <row r="2106">
          <cell r="A2106">
            <v>5706</v>
          </cell>
          <cell r="K2106" t="str">
            <v>11</v>
          </cell>
          <cell r="Q2106">
            <v>2</v>
          </cell>
          <cell r="V2106" t="str">
            <v>520402428K001</v>
          </cell>
          <cell r="W2106">
            <v>2</v>
          </cell>
        </row>
        <row r="2107">
          <cell r="A2107">
            <v>5706</v>
          </cell>
          <cell r="K2107" t="str">
            <v>11</v>
          </cell>
          <cell r="Q2107">
            <v>2</v>
          </cell>
          <cell r="V2107" t="str">
            <v>520402431K001</v>
          </cell>
          <cell r="W2107">
            <v>2</v>
          </cell>
        </row>
        <row r="2108">
          <cell r="A2108">
            <v>5706</v>
          </cell>
          <cell r="K2108" t="str">
            <v>11</v>
          </cell>
          <cell r="Q2108">
            <v>2</v>
          </cell>
          <cell r="V2108" t="str">
            <v>520402434K001</v>
          </cell>
          <cell r="W2108">
            <v>2</v>
          </cell>
        </row>
        <row r="2109">
          <cell r="A2109">
            <v>5706</v>
          </cell>
          <cell r="K2109" t="str">
            <v>11</v>
          </cell>
          <cell r="Q2109">
            <v>2</v>
          </cell>
          <cell r="V2109" t="str">
            <v>520402438K001</v>
          </cell>
          <cell r="W2109">
            <v>2</v>
          </cell>
        </row>
        <row r="2110">
          <cell r="A2110">
            <v>5706</v>
          </cell>
          <cell r="K2110" t="str">
            <v>11</v>
          </cell>
          <cell r="Q2110">
            <v>2</v>
          </cell>
          <cell r="V2110" t="str">
            <v>520402439K001</v>
          </cell>
          <cell r="W2110">
            <v>2</v>
          </cell>
        </row>
        <row r="2111">
          <cell r="A2111">
            <v>5706</v>
          </cell>
          <cell r="K2111" t="str">
            <v>11</v>
          </cell>
          <cell r="Q2111">
            <v>2</v>
          </cell>
          <cell r="V2111" t="str">
            <v>520402440K001</v>
          </cell>
          <cell r="W2111">
            <v>2</v>
          </cell>
        </row>
        <row r="2112">
          <cell r="A2112">
            <v>5706</v>
          </cell>
          <cell r="K2112" t="str">
            <v>11</v>
          </cell>
          <cell r="Q2112">
            <v>2</v>
          </cell>
          <cell r="V2112" t="str">
            <v>520402442K001</v>
          </cell>
          <cell r="W2112">
            <v>2</v>
          </cell>
        </row>
        <row r="2113">
          <cell r="A2113">
            <v>5706</v>
          </cell>
          <cell r="K2113" t="str">
            <v>11</v>
          </cell>
          <cell r="Q2113">
            <v>2</v>
          </cell>
          <cell r="V2113" t="str">
            <v>520402445K001</v>
          </cell>
          <cell r="W2113">
            <v>2</v>
          </cell>
        </row>
        <row r="2114">
          <cell r="A2114">
            <v>5706</v>
          </cell>
          <cell r="K2114" t="str">
            <v>11</v>
          </cell>
          <cell r="Q2114">
            <v>2</v>
          </cell>
          <cell r="V2114" t="str">
            <v>520402446K002</v>
          </cell>
          <cell r="W2114">
            <v>3</v>
          </cell>
        </row>
        <row r="2115">
          <cell r="A2115">
            <v>5706</v>
          </cell>
          <cell r="K2115" t="str">
            <v>11</v>
          </cell>
          <cell r="Q2115">
            <v>2</v>
          </cell>
          <cell r="V2115" t="str">
            <v>520402447K002</v>
          </cell>
          <cell r="W2115">
            <v>3</v>
          </cell>
        </row>
        <row r="2116">
          <cell r="A2116">
            <v>5706</v>
          </cell>
          <cell r="K2116" t="str">
            <v>11</v>
          </cell>
          <cell r="Q2116">
            <v>2</v>
          </cell>
          <cell r="V2116" t="str">
            <v>520402451K003</v>
          </cell>
          <cell r="W2116">
            <v>3</v>
          </cell>
        </row>
        <row r="2117">
          <cell r="A2117">
            <v>5706</v>
          </cell>
          <cell r="K2117" t="str">
            <v>11</v>
          </cell>
          <cell r="Q2117">
            <v>2</v>
          </cell>
          <cell r="V2117" t="str">
            <v>520402455K001</v>
          </cell>
          <cell r="W2117">
            <v>2</v>
          </cell>
        </row>
        <row r="2118">
          <cell r="A2118">
            <v>5706</v>
          </cell>
          <cell r="K2118" t="str">
            <v>11</v>
          </cell>
          <cell r="Q2118">
            <v>2</v>
          </cell>
          <cell r="V2118" t="str">
            <v>520402455K002</v>
          </cell>
          <cell r="W2118">
            <v>3</v>
          </cell>
        </row>
        <row r="2119">
          <cell r="A2119">
            <v>5706</v>
          </cell>
          <cell r="K2119" t="str">
            <v>11</v>
          </cell>
          <cell r="Q2119">
            <v>2</v>
          </cell>
          <cell r="V2119" t="str">
            <v>520402455K003</v>
          </cell>
          <cell r="W2119">
            <v>3</v>
          </cell>
        </row>
        <row r="2120">
          <cell r="A2120">
            <v>5706</v>
          </cell>
          <cell r="K2120" t="str">
            <v>14</v>
          </cell>
          <cell r="Q2120">
            <v>2</v>
          </cell>
          <cell r="V2120" t="str">
            <v>520402455K004</v>
          </cell>
          <cell r="W2120">
            <v>4</v>
          </cell>
        </row>
        <row r="2121">
          <cell r="A2121">
            <v>5706</v>
          </cell>
          <cell r="K2121" t="str">
            <v>14</v>
          </cell>
          <cell r="Q2121">
            <v>2</v>
          </cell>
          <cell r="V2121" t="str">
            <v>520402457K001</v>
          </cell>
          <cell r="W2121">
            <v>2</v>
          </cell>
        </row>
        <row r="2122">
          <cell r="A2122">
            <v>5706</v>
          </cell>
          <cell r="K2122" t="str">
            <v>14</v>
          </cell>
          <cell r="Q2122">
            <v>2</v>
          </cell>
          <cell r="V2122" t="str">
            <v>520402459K001</v>
          </cell>
          <cell r="W2122">
            <v>2</v>
          </cell>
        </row>
        <row r="2123">
          <cell r="A2123">
            <v>5706</v>
          </cell>
          <cell r="K2123" t="str">
            <v>14</v>
          </cell>
          <cell r="Q2123">
            <v>2</v>
          </cell>
          <cell r="V2123" t="str">
            <v>520402461K001</v>
          </cell>
          <cell r="W2123">
            <v>2</v>
          </cell>
        </row>
        <row r="2124">
          <cell r="A2124">
            <v>5706</v>
          </cell>
          <cell r="K2124" t="str">
            <v>14</v>
          </cell>
          <cell r="Q2124">
            <v>2</v>
          </cell>
          <cell r="V2124" t="str">
            <v>520402462K001</v>
          </cell>
          <cell r="W2124">
            <v>2</v>
          </cell>
        </row>
        <row r="2125">
          <cell r="A2125">
            <v>5706</v>
          </cell>
          <cell r="K2125" t="str">
            <v>14</v>
          </cell>
          <cell r="Q2125">
            <v>2</v>
          </cell>
          <cell r="V2125" t="str">
            <v>520402470K001</v>
          </cell>
          <cell r="W2125">
            <v>2</v>
          </cell>
        </row>
        <row r="2126">
          <cell r="A2126">
            <v>5706</v>
          </cell>
          <cell r="K2126" t="str">
            <v>14</v>
          </cell>
          <cell r="Q2126">
            <v>2</v>
          </cell>
          <cell r="V2126" t="str">
            <v>520402472K001</v>
          </cell>
          <cell r="W2126">
            <v>2</v>
          </cell>
        </row>
        <row r="2127">
          <cell r="A2127">
            <v>5706</v>
          </cell>
          <cell r="K2127" t="str">
            <v>14</v>
          </cell>
          <cell r="Q2127">
            <v>2</v>
          </cell>
          <cell r="V2127" t="str">
            <v>520402476K001</v>
          </cell>
          <cell r="W2127">
            <v>2</v>
          </cell>
        </row>
        <row r="2128">
          <cell r="A2128">
            <v>5706</v>
          </cell>
          <cell r="K2128" t="str">
            <v>14</v>
          </cell>
          <cell r="Q2128">
            <v>2</v>
          </cell>
          <cell r="V2128" t="str">
            <v>520402477K001</v>
          </cell>
          <cell r="W2128">
            <v>2</v>
          </cell>
        </row>
        <row r="2129">
          <cell r="A2129">
            <v>5706</v>
          </cell>
          <cell r="K2129" t="str">
            <v>14</v>
          </cell>
          <cell r="Q2129">
            <v>2</v>
          </cell>
          <cell r="V2129" t="str">
            <v>520402478K001</v>
          </cell>
          <cell r="W2129">
            <v>2</v>
          </cell>
        </row>
        <row r="2130">
          <cell r="A2130">
            <v>5706</v>
          </cell>
          <cell r="K2130" t="str">
            <v>14</v>
          </cell>
          <cell r="Q2130">
            <v>2</v>
          </cell>
          <cell r="V2130" t="str">
            <v>520402479K001</v>
          </cell>
          <cell r="W2130">
            <v>3</v>
          </cell>
        </row>
        <row r="2131">
          <cell r="A2131">
            <v>5706</v>
          </cell>
          <cell r="K2131" t="str">
            <v>14</v>
          </cell>
          <cell r="Q2131">
            <v>2</v>
          </cell>
          <cell r="V2131" t="str">
            <v>520402480K001</v>
          </cell>
          <cell r="W2131">
            <v>3</v>
          </cell>
        </row>
        <row r="2132">
          <cell r="A2132">
            <v>5706</v>
          </cell>
          <cell r="K2132" t="str">
            <v>03</v>
          </cell>
          <cell r="Q2132">
            <v>4</v>
          </cell>
          <cell r="V2132" t="str">
            <v>520402481K001</v>
          </cell>
          <cell r="W2132">
            <v>3</v>
          </cell>
        </row>
        <row r="2133">
          <cell r="A2133">
            <v>5706</v>
          </cell>
          <cell r="K2133" t="str">
            <v>06</v>
          </cell>
          <cell r="Q2133">
            <v>4</v>
          </cell>
          <cell r="V2133" t="str">
            <v>520402482K001</v>
          </cell>
          <cell r="W2133">
            <v>3</v>
          </cell>
        </row>
        <row r="2134">
          <cell r="A2134">
            <v>5706</v>
          </cell>
          <cell r="K2134" t="str">
            <v>11</v>
          </cell>
          <cell r="Q2134">
            <v>2</v>
          </cell>
          <cell r="V2134" t="str">
            <v>520402485K001</v>
          </cell>
          <cell r="W2134">
            <v>3</v>
          </cell>
        </row>
        <row r="2135">
          <cell r="A2135">
            <v>5706</v>
          </cell>
          <cell r="K2135" t="str">
            <v>11</v>
          </cell>
          <cell r="Q2135">
            <v>2</v>
          </cell>
          <cell r="V2135" t="str">
            <v>520402487K002</v>
          </cell>
          <cell r="W2135">
            <v>4</v>
          </cell>
        </row>
        <row r="2136">
          <cell r="A2136">
            <v>5706</v>
          </cell>
          <cell r="K2136" t="str">
            <v>14</v>
          </cell>
          <cell r="Q2136">
            <v>2</v>
          </cell>
          <cell r="V2136" t="str">
            <v>520402487K003</v>
          </cell>
          <cell r="W2136">
            <v>4</v>
          </cell>
        </row>
        <row r="2137">
          <cell r="A2137">
            <v>5707</v>
          </cell>
          <cell r="K2137" t="str">
            <v>06</v>
          </cell>
          <cell r="Q2137">
            <v>3</v>
          </cell>
          <cell r="V2137" t="str">
            <v>520402490K001</v>
          </cell>
          <cell r="W2137">
            <v>4</v>
          </cell>
        </row>
        <row r="2138">
          <cell r="A2138">
            <v>5707</v>
          </cell>
          <cell r="K2138" t="str">
            <v>06</v>
          </cell>
          <cell r="Q2138">
            <v>4</v>
          </cell>
          <cell r="V2138" t="str">
            <v>520402490K002</v>
          </cell>
          <cell r="W2138">
            <v>4</v>
          </cell>
        </row>
        <row r="2139">
          <cell r="A2139">
            <v>5707</v>
          </cell>
          <cell r="K2139" t="str">
            <v>06</v>
          </cell>
          <cell r="Q2139">
            <v>3</v>
          </cell>
          <cell r="V2139" t="str">
            <v>520402490K003</v>
          </cell>
          <cell r="W2139">
            <v>4</v>
          </cell>
        </row>
        <row r="2140">
          <cell r="A2140">
            <v>5707</v>
          </cell>
          <cell r="K2140" t="str">
            <v>02</v>
          </cell>
          <cell r="Q2140">
            <v>4</v>
          </cell>
          <cell r="V2140" t="str">
            <v>520402490K004</v>
          </cell>
          <cell r="W2140">
            <v>4</v>
          </cell>
        </row>
        <row r="2141">
          <cell r="A2141">
            <v>5707</v>
          </cell>
          <cell r="K2141" t="str">
            <v>02</v>
          </cell>
          <cell r="Q2141">
            <v>4</v>
          </cell>
          <cell r="V2141" t="str">
            <v>520402490K005</v>
          </cell>
          <cell r="W2141">
            <v>4</v>
          </cell>
        </row>
        <row r="2142">
          <cell r="A2142">
            <v>5707</v>
          </cell>
          <cell r="K2142" t="str">
            <v>02</v>
          </cell>
          <cell r="Q2142">
            <v>4</v>
          </cell>
          <cell r="V2142" t="str">
            <v>520402490K006</v>
          </cell>
          <cell r="W2142">
            <v>3</v>
          </cell>
        </row>
        <row r="2143">
          <cell r="A2143">
            <v>5707</v>
          </cell>
          <cell r="K2143" t="str">
            <v>02</v>
          </cell>
          <cell r="Q2143">
            <v>4</v>
          </cell>
          <cell r="V2143" t="str">
            <v>520402493K007</v>
          </cell>
          <cell r="W2143">
            <v>3</v>
          </cell>
        </row>
        <row r="2144">
          <cell r="A2144">
            <v>5707</v>
          </cell>
          <cell r="K2144" t="str">
            <v>14</v>
          </cell>
          <cell r="Q2144">
            <v>2</v>
          </cell>
          <cell r="V2144" t="str">
            <v>520402493K009</v>
          </cell>
          <cell r="W2144">
            <v>2</v>
          </cell>
        </row>
        <row r="2145">
          <cell r="A2145">
            <v>5707</v>
          </cell>
          <cell r="K2145" t="str">
            <v>02</v>
          </cell>
          <cell r="Q2145">
            <v>4</v>
          </cell>
          <cell r="V2145" t="str">
            <v>520402495K001</v>
          </cell>
          <cell r="W2145">
            <v>4</v>
          </cell>
        </row>
        <row r="2146">
          <cell r="A2146">
            <v>5707</v>
          </cell>
          <cell r="K2146" t="str">
            <v>02</v>
          </cell>
          <cell r="Q2146">
            <v>4</v>
          </cell>
          <cell r="V2146" t="str">
            <v>520402495K003</v>
          </cell>
          <cell r="W2146">
            <v>3</v>
          </cell>
        </row>
        <row r="2147">
          <cell r="A2147">
            <v>5707</v>
          </cell>
          <cell r="K2147" t="str">
            <v>06</v>
          </cell>
          <cell r="Q2147">
            <v>3</v>
          </cell>
          <cell r="V2147" t="str">
            <v>520402497K003</v>
          </cell>
          <cell r="W2147">
            <v>4</v>
          </cell>
        </row>
        <row r="2148">
          <cell r="A2148">
            <v>5707</v>
          </cell>
          <cell r="K2148" t="str">
            <v>12</v>
          </cell>
          <cell r="Q2148">
            <v>4</v>
          </cell>
          <cell r="V2148" t="str">
            <v>520402498K004</v>
          </cell>
          <cell r="W2148">
            <v>3</v>
          </cell>
        </row>
        <row r="2149">
          <cell r="A2149">
            <v>5707</v>
          </cell>
          <cell r="K2149" t="str">
            <v>11</v>
          </cell>
          <cell r="Q2149">
            <v>3</v>
          </cell>
          <cell r="V2149" t="str">
            <v>520402499K001</v>
          </cell>
          <cell r="W2149">
            <v>4</v>
          </cell>
        </row>
        <row r="2150">
          <cell r="A2150">
            <v>5707</v>
          </cell>
          <cell r="K2150" t="str">
            <v>06</v>
          </cell>
          <cell r="Q2150">
            <v>4</v>
          </cell>
          <cell r="V2150" t="str">
            <v>520402499K003</v>
          </cell>
          <cell r="W2150">
            <v>4</v>
          </cell>
        </row>
        <row r="2151">
          <cell r="A2151">
            <v>5707</v>
          </cell>
          <cell r="K2151" t="str">
            <v>11</v>
          </cell>
          <cell r="Q2151">
            <v>2</v>
          </cell>
          <cell r="V2151" t="str">
            <v>520402500K001</v>
          </cell>
          <cell r="W2151">
            <v>4</v>
          </cell>
        </row>
        <row r="2152">
          <cell r="A2152">
            <v>5707</v>
          </cell>
          <cell r="K2152" t="str">
            <v>03</v>
          </cell>
          <cell r="Q2152">
            <v>4</v>
          </cell>
          <cell r="V2152" t="str">
            <v>520402502K001</v>
          </cell>
          <cell r="W2152">
            <v>4</v>
          </cell>
        </row>
        <row r="2153">
          <cell r="A2153">
            <v>5707</v>
          </cell>
          <cell r="K2153" t="str">
            <v>11</v>
          </cell>
          <cell r="Q2153">
            <v>2</v>
          </cell>
          <cell r="V2153" t="str">
            <v>520402504K001</v>
          </cell>
          <cell r="W2153">
            <v>4</v>
          </cell>
        </row>
        <row r="2154">
          <cell r="A2154">
            <v>5707</v>
          </cell>
          <cell r="K2154" t="str">
            <v>11</v>
          </cell>
          <cell r="Q2154">
            <v>3</v>
          </cell>
          <cell r="V2154" t="str">
            <v>520402504K002</v>
          </cell>
          <cell r="W2154">
            <v>4</v>
          </cell>
        </row>
        <row r="2155">
          <cell r="A2155">
            <v>5707</v>
          </cell>
          <cell r="K2155" t="str">
            <v>11</v>
          </cell>
          <cell r="Q2155">
            <v>2</v>
          </cell>
          <cell r="V2155" t="str">
            <v>520402505K001</v>
          </cell>
          <cell r="W2155">
            <v>4</v>
          </cell>
        </row>
        <row r="2156">
          <cell r="A2156">
            <v>5707</v>
          </cell>
          <cell r="K2156" t="str">
            <v>11</v>
          </cell>
          <cell r="Q2156">
            <v>2</v>
          </cell>
          <cell r="V2156" t="str">
            <v>520402506K001</v>
          </cell>
          <cell r="W2156">
            <v>4</v>
          </cell>
        </row>
        <row r="2157">
          <cell r="A2157">
            <v>5707</v>
          </cell>
          <cell r="K2157" t="str">
            <v>11</v>
          </cell>
          <cell r="Q2157">
            <v>2</v>
          </cell>
          <cell r="V2157" t="str">
            <v>520402509K001</v>
          </cell>
          <cell r="W2157">
            <v>4</v>
          </cell>
        </row>
        <row r="2158">
          <cell r="A2158">
            <v>5707</v>
          </cell>
          <cell r="K2158" t="str">
            <v>11</v>
          </cell>
          <cell r="Q2158">
            <v>2</v>
          </cell>
          <cell r="V2158" t="str">
            <v>520402511K001</v>
          </cell>
          <cell r="W2158">
            <v>4</v>
          </cell>
        </row>
        <row r="2159">
          <cell r="A2159">
            <v>5707</v>
          </cell>
          <cell r="K2159" t="str">
            <v>12</v>
          </cell>
          <cell r="Q2159">
            <v>4</v>
          </cell>
          <cell r="V2159" t="str">
            <v>520402511K002</v>
          </cell>
          <cell r="W2159">
            <v>4</v>
          </cell>
        </row>
        <row r="2160">
          <cell r="A2160">
            <v>5707</v>
          </cell>
          <cell r="K2160" t="str">
            <v>12</v>
          </cell>
          <cell r="Q2160">
            <v>4</v>
          </cell>
          <cell r="V2160" t="str">
            <v>520402515K001</v>
          </cell>
          <cell r="W2160">
            <v>2</v>
          </cell>
        </row>
        <row r="2161">
          <cell r="A2161">
            <v>5707</v>
          </cell>
          <cell r="K2161" t="str">
            <v>12</v>
          </cell>
          <cell r="Q2161">
            <v>4</v>
          </cell>
          <cell r="V2161" t="str">
            <v>520402515K002</v>
          </cell>
          <cell r="W2161">
            <v>3</v>
          </cell>
        </row>
        <row r="2162">
          <cell r="A2162">
            <v>5707</v>
          </cell>
          <cell r="K2162" t="str">
            <v>02</v>
          </cell>
          <cell r="Q2162">
            <v>4</v>
          </cell>
          <cell r="V2162" t="str">
            <v>520402517K001</v>
          </cell>
          <cell r="W2162">
            <v>2</v>
          </cell>
        </row>
        <row r="2163">
          <cell r="A2163">
            <v>5707</v>
          </cell>
          <cell r="K2163" t="str">
            <v>13</v>
          </cell>
          <cell r="Q2163">
            <v>4</v>
          </cell>
          <cell r="V2163" t="str">
            <v>520402519K001</v>
          </cell>
          <cell r="W2163">
            <v>2</v>
          </cell>
        </row>
        <row r="2164">
          <cell r="A2164">
            <v>5707</v>
          </cell>
          <cell r="K2164" t="str">
            <v>11</v>
          </cell>
          <cell r="Q2164">
            <v>2</v>
          </cell>
          <cell r="V2164" t="str">
            <v>520402520K001</v>
          </cell>
          <cell r="W2164">
            <v>2</v>
          </cell>
        </row>
        <row r="2165">
          <cell r="A2165">
            <v>5707</v>
          </cell>
          <cell r="K2165" t="str">
            <v>11</v>
          </cell>
          <cell r="Q2165">
            <v>2</v>
          </cell>
          <cell r="V2165" t="str">
            <v>520402521K002</v>
          </cell>
          <cell r="W2165">
            <v>4</v>
          </cell>
        </row>
        <row r="2166">
          <cell r="A2166">
            <v>5707</v>
          </cell>
          <cell r="K2166" t="str">
            <v>11</v>
          </cell>
          <cell r="Q2166">
            <v>2</v>
          </cell>
          <cell r="V2166" t="str">
            <v>520402521K003</v>
          </cell>
          <cell r="W2166">
            <v>4</v>
          </cell>
        </row>
        <row r="2167">
          <cell r="A2167">
            <v>5707</v>
          </cell>
          <cell r="K2167" t="str">
            <v>11</v>
          </cell>
          <cell r="Q2167">
            <v>2</v>
          </cell>
          <cell r="V2167" t="str">
            <v>520402522K001</v>
          </cell>
          <cell r="W2167">
            <v>2</v>
          </cell>
        </row>
        <row r="2168">
          <cell r="A2168">
            <v>5707</v>
          </cell>
          <cell r="K2168" t="str">
            <v>11</v>
          </cell>
          <cell r="Q2168">
            <v>2</v>
          </cell>
          <cell r="V2168" t="str">
            <v>520402527K003</v>
          </cell>
          <cell r="W2168">
            <v>4</v>
          </cell>
        </row>
        <row r="2169">
          <cell r="A2169">
            <v>5707</v>
          </cell>
          <cell r="K2169" t="str">
            <v>11</v>
          </cell>
          <cell r="Q2169">
            <v>2</v>
          </cell>
          <cell r="V2169" t="str">
            <v>520402533K001</v>
          </cell>
          <cell r="W2169">
            <v>4</v>
          </cell>
        </row>
        <row r="2170">
          <cell r="A2170">
            <v>5707</v>
          </cell>
          <cell r="K2170" t="str">
            <v>11</v>
          </cell>
          <cell r="Q2170">
            <v>2</v>
          </cell>
          <cell r="V2170" t="str">
            <v>520402538K001</v>
          </cell>
          <cell r="W2170">
            <v>4</v>
          </cell>
        </row>
        <row r="2171">
          <cell r="A2171">
            <v>5707</v>
          </cell>
          <cell r="K2171" t="str">
            <v>11</v>
          </cell>
          <cell r="Q2171">
            <v>2</v>
          </cell>
          <cell r="V2171" t="str">
            <v>520402538K002</v>
          </cell>
          <cell r="W2171">
            <v>4</v>
          </cell>
        </row>
        <row r="2172">
          <cell r="A2172">
            <v>5707</v>
          </cell>
          <cell r="K2172" t="str">
            <v>11</v>
          </cell>
          <cell r="Q2172">
            <v>2</v>
          </cell>
          <cell r="V2172" t="str">
            <v>520402539K001</v>
          </cell>
          <cell r="W2172">
            <v>4</v>
          </cell>
        </row>
        <row r="2173">
          <cell r="A2173">
            <v>5707</v>
          </cell>
          <cell r="K2173" t="str">
            <v>11</v>
          </cell>
          <cell r="Q2173">
            <v>2</v>
          </cell>
          <cell r="V2173" t="str">
            <v>520402541K001</v>
          </cell>
          <cell r="W2173">
            <v>4</v>
          </cell>
        </row>
        <row r="2174">
          <cell r="A2174">
            <v>5707</v>
          </cell>
          <cell r="K2174" t="str">
            <v>11</v>
          </cell>
          <cell r="Q2174">
            <v>2</v>
          </cell>
          <cell r="V2174" t="str">
            <v>520402545K001</v>
          </cell>
          <cell r="W2174">
            <v>4</v>
          </cell>
        </row>
        <row r="2175">
          <cell r="A2175">
            <v>5707</v>
          </cell>
          <cell r="K2175" t="str">
            <v>11</v>
          </cell>
          <cell r="Q2175">
            <v>2</v>
          </cell>
          <cell r="V2175" t="str">
            <v>520402548K001</v>
          </cell>
          <cell r="W2175">
            <v>4</v>
          </cell>
        </row>
        <row r="2176">
          <cell r="A2176">
            <v>5707</v>
          </cell>
          <cell r="K2176" t="str">
            <v>11</v>
          </cell>
          <cell r="Q2176">
            <v>2</v>
          </cell>
          <cell r="V2176" t="str">
            <v>520402548K002</v>
          </cell>
          <cell r="W2176">
            <v>4</v>
          </cell>
        </row>
        <row r="2177">
          <cell r="A2177">
            <v>5707</v>
          </cell>
          <cell r="K2177" t="str">
            <v>11</v>
          </cell>
          <cell r="Q2177">
            <v>2</v>
          </cell>
          <cell r="V2177" t="str">
            <v>520402548K003</v>
          </cell>
          <cell r="W2177">
            <v>4</v>
          </cell>
        </row>
        <row r="2178">
          <cell r="A2178">
            <v>5707</v>
          </cell>
          <cell r="K2178" t="str">
            <v>11</v>
          </cell>
          <cell r="Q2178">
            <v>2</v>
          </cell>
          <cell r="V2178" t="str">
            <v>520402548K004</v>
          </cell>
          <cell r="W2178">
            <v>4</v>
          </cell>
        </row>
        <row r="2179">
          <cell r="A2179">
            <v>5707</v>
          </cell>
          <cell r="K2179" t="str">
            <v>11</v>
          </cell>
          <cell r="Q2179">
            <v>2</v>
          </cell>
          <cell r="V2179" t="str">
            <v>520402550K001</v>
          </cell>
          <cell r="W2179">
            <v>4</v>
          </cell>
        </row>
        <row r="2180">
          <cell r="A2180">
            <v>5707</v>
          </cell>
          <cell r="K2180" t="str">
            <v>11</v>
          </cell>
          <cell r="Q2180">
            <v>2</v>
          </cell>
          <cell r="V2180" t="str">
            <v>520402550K002</v>
          </cell>
          <cell r="W2180">
            <v>4</v>
          </cell>
        </row>
        <row r="2181">
          <cell r="A2181">
            <v>5707</v>
          </cell>
          <cell r="K2181" t="str">
            <v>11</v>
          </cell>
          <cell r="Q2181">
            <v>2</v>
          </cell>
          <cell r="V2181" t="str">
            <v>520402550K003</v>
          </cell>
          <cell r="W2181">
            <v>4</v>
          </cell>
        </row>
        <row r="2182">
          <cell r="A2182">
            <v>5707</v>
          </cell>
          <cell r="K2182" t="str">
            <v>11</v>
          </cell>
          <cell r="Q2182">
            <v>2</v>
          </cell>
          <cell r="V2182" t="str">
            <v>520402550K005</v>
          </cell>
          <cell r="W2182">
            <v>4</v>
          </cell>
        </row>
        <row r="2183">
          <cell r="A2183">
            <v>5707</v>
          </cell>
          <cell r="K2183" t="str">
            <v>11</v>
          </cell>
          <cell r="Q2183">
            <v>2</v>
          </cell>
          <cell r="V2183" t="str">
            <v>520402550K007</v>
          </cell>
          <cell r="W2183">
            <v>4</v>
          </cell>
        </row>
        <row r="2184">
          <cell r="A2184">
            <v>5707</v>
          </cell>
          <cell r="K2184" t="str">
            <v>11</v>
          </cell>
          <cell r="Q2184">
            <v>2</v>
          </cell>
          <cell r="V2184" t="str">
            <v>520402551K001</v>
          </cell>
          <cell r="W2184">
            <v>4</v>
          </cell>
        </row>
        <row r="2185">
          <cell r="A2185">
            <v>5707</v>
          </cell>
          <cell r="K2185" t="str">
            <v>11</v>
          </cell>
          <cell r="Q2185">
            <v>2</v>
          </cell>
          <cell r="V2185" t="str">
            <v>520402551K002</v>
          </cell>
          <cell r="W2185">
            <v>4</v>
          </cell>
        </row>
        <row r="2186">
          <cell r="A2186">
            <v>5707</v>
          </cell>
          <cell r="K2186" t="str">
            <v>12</v>
          </cell>
          <cell r="Q2186">
            <v>4</v>
          </cell>
          <cell r="V2186" t="str">
            <v>520402551K003</v>
          </cell>
          <cell r="W2186">
            <v>4</v>
          </cell>
        </row>
        <row r="2187">
          <cell r="A2187">
            <v>5707</v>
          </cell>
          <cell r="K2187" t="str">
            <v>11</v>
          </cell>
          <cell r="Q2187">
            <v>2</v>
          </cell>
          <cell r="V2187" t="str">
            <v>520402553K001</v>
          </cell>
          <cell r="W2187">
            <v>4</v>
          </cell>
        </row>
        <row r="2188">
          <cell r="A2188">
            <v>5707</v>
          </cell>
          <cell r="K2188" t="str">
            <v>11</v>
          </cell>
          <cell r="Q2188">
            <v>2</v>
          </cell>
          <cell r="V2188" t="str">
            <v>520402557K001</v>
          </cell>
          <cell r="W2188">
            <v>4</v>
          </cell>
        </row>
        <row r="2189">
          <cell r="A2189">
            <v>5707</v>
          </cell>
          <cell r="K2189" t="str">
            <v>14</v>
          </cell>
          <cell r="Q2189">
            <v>3</v>
          </cell>
          <cell r="V2189" t="str">
            <v>520402558K001</v>
          </cell>
          <cell r="W2189">
            <v>4</v>
          </cell>
        </row>
        <row r="2190">
          <cell r="A2190">
            <v>5707</v>
          </cell>
          <cell r="K2190" t="str">
            <v>03</v>
          </cell>
          <cell r="Q2190">
            <v>4</v>
          </cell>
          <cell r="V2190" t="str">
            <v>520402563K001</v>
          </cell>
          <cell r="W2190">
            <v>4</v>
          </cell>
        </row>
        <row r="2191">
          <cell r="A2191">
            <v>5707</v>
          </cell>
          <cell r="K2191" t="str">
            <v>12</v>
          </cell>
          <cell r="Q2191">
            <v>4</v>
          </cell>
          <cell r="V2191" t="str">
            <v>520402640K001</v>
          </cell>
          <cell r="W2191">
            <v>2</v>
          </cell>
        </row>
        <row r="2192">
          <cell r="A2192">
            <v>5707</v>
          </cell>
          <cell r="K2192" t="str">
            <v>11</v>
          </cell>
          <cell r="Q2192">
            <v>3</v>
          </cell>
          <cell r="V2192" t="str">
            <v>520402666K001</v>
          </cell>
          <cell r="W2192">
            <v>4</v>
          </cell>
        </row>
        <row r="2193">
          <cell r="A2193">
            <v>5707</v>
          </cell>
          <cell r="K2193" t="str">
            <v>11</v>
          </cell>
          <cell r="Q2193">
            <v>3</v>
          </cell>
          <cell r="V2193" t="str">
            <v>520402666K002</v>
          </cell>
          <cell r="W2193">
            <v>4</v>
          </cell>
        </row>
        <row r="2194">
          <cell r="A2194">
            <v>5707</v>
          </cell>
          <cell r="K2194" t="str">
            <v>11</v>
          </cell>
          <cell r="Q2194">
            <v>2</v>
          </cell>
          <cell r="V2194" t="str">
            <v>520402667K001</v>
          </cell>
          <cell r="W2194">
            <v>3</v>
          </cell>
        </row>
        <row r="2195">
          <cell r="A2195">
            <v>5708</v>
          </cell>
          <cell r="K2195" t="str">
            <v>11</v>
          </cell>
          <cell r="Q2195">
            <v>2</v>
          </cell>
          <cell r="V2195" t="str">
            <v>520402668K001</v>
          </cell>
          <cell r="W2195">
            <v>4</v>
          </cell>
        </row>
        <row r="2196">
          <cell r="A2196">
            <v>5708</v>
          </cell>
          <cell r="K2196" t="str">
            <v>14</v>
          </cell>
          <cell r="Q2196">
            <v>2</v>
          </cell>
          <cell r="V2196" t="str">
            <v>520402668K002</v>
          </cell>
          <cell r="W2196">
            <v>4</v>
          </cell>
        </row>
        <row r="2197">
          <cell r="A2197">
            <v>5708</v>
          </cell>
          <cell r="K2197" t="str">
            <v>06</v>
          </cell>
          <cell r="Q2197">
            <v>4</v>
          </cell>
          <cell r="V2197" t="str">
            <v>520402668K003</v>
          </cell>
          <cell r="W2197">
            <v>4</v>
          </cell>
        </row>
        <row r="2198">
          <cell r="A2198">
            <v>5708</v>
          </cell>
          <cell r="K2198" t="str">
            <v>06</v>
          </cell>
          <cell r="Q2198">
            <v>4</v>
          </cell>
          <cell r="V2198" t="str">
            <v>520402668K004</v>
          </cell>
          <cell r="W2198">
            <v>4</v>
          </cell>
        </row>
        <row r="2199">
          <cell r="A2199">
            <v>5708</v>
          </cell>
          <cell r="K2199" t="str">
            <v>06</v>
          </cell>
          <cell r="Q2199">
            <v>3</v>
          </cell>
          <cell r="V2199" t="str">
            <v>520402668K005</v>
          </cell>
          <cell r="W2199">
            <v>4</v>
          </cell>
        </row>
        <row r="2200">
          <cell r="A2200">
            <v>5708</v>
          </cell>
          <cell r="K2200" t="str">
            <v>06</v>
          </cell>
          <cell r="Q2200">
            <v>3</v>
          </cell>
          <cell r="V2200" t="str">
            <v>520402668K006</v>
          </cell>
          <cell r="W2200">
            <v>4</v>
          </cell>
        </row>
        <row r="2201">
          <cell r="A2201">
            <v>5708</v>
          </cell>
          <cell r="K2201" t="str">
            <v>14</v>
          </cell>
          <cell r="Q2201">
            <v>3</v>
          </cell>
          <cell r="V2201" t="str">
            <v>520402690K001</v>
          </cell>
          <cell r="W2201">
            <v>3</v>
          </cell>
        </row>
        <row r="2202">
          <cell r="A2202">
            <v>5708</v>
          </cell>
          <cell r="K2202" t="str">
            <v>14</v>
          </cell>
          <cell r="Q2202">
            <v>3</v>
          </cell>
          <cell r="V2202" t="str">
            <v>520402720K001</v>
          </cell>
          <cell r="W2202">
            <v>3</v>
          </cell>
        </row>
        <row r="2203">
          <cell r="A2203">
            <v>5708</v>
          </cell>
          <cell r="K2203" t="str">
            <v>14</v>
          </cell>
          <cell r="Q2203">
            <v>4</v>
          </cell>
          <cell r="V2203" t="str">
            <v>520402855K001</v>
          </cell>
          <cell r="W2203">
            <v>4</v>
          </cell>
        </row>
        <row r="2204">
          <cell r="A2204">
            <v>5708</v>
          </cell>
          <cell r="K2204" t="str">
            <v>02</v>
          </cell>
          <cell r="Q2204">
            <v>4</v>
          </cell>
          <cell r="V2204" t="str">
            <v>520403020K003</v>
          </cell>
          <cell r="W2204">
            <v>3</v>
          </cell>
        </row>
        <row r="2205">
          <cell r="A2205">
            <v>5708</v>
          </cell>
          <cell r="K2205" t="str">
            <v>14</v>
          </cell>
          <cell r="Q2205">
            <v>4</v>
          </cell>
          <cell r="V2205" t="str">
            <v>520403238K001</v>
          </cell>
          <cell r="W2205">
            <v>3</v>
          </cell>
        </row>
        <row r="2206">
          <cell r="A2206">
            <v>5708</v>
          </cell>
          <cell r="K2206" t="str">
            <v>14</v>
          </cell>
          <cell r="Q2206">
            <v>3</v>
          </cell>
          <cell r="V2206" t="str">
            <v>520403249K002</v>
          </cell>
          <cell r="W2206">
            <v>4</v>
          </cell>
        </row>
        <row r="2207">
          <cell r="A2207">
            <v>5708</v>
          </cell>
          <cell r="K2207" t="str">
            <v>11</v>
          </cell>
          <cell r="Q2207">
            <v>2</v>
          </cell>
          <cell r="V2207" t="str">
            <v>520403310K001</v>
          </cell>
          <cell r="W2207">
            <v>3</v>
          </cell>
        </row>
        <row r="2208">
          <cell r="A2208">
            <v>5708</v>
          </cell>
          <cell r="K2208" t="str">
            <v>02</v>
          </cell>
          <cell r="Q2208">
            <v>3</v>
          </cell>
          <cell r="V2208" t="str">
            <v>520403328K001</v>
          </cell>
          <cell r="W2208">
            <v>3</v>
          </cell>
        </row>
        <row r="2209">
          <cell r="A2209">
            <v>5708</v>
          </cell>
          <cell r="K2209" t="str">
            <v>06</v>
          </cell>
          <cell r="Q2209">
            <v>3</v>
          </cell>
          <cell r="V2209" t="str">
            <v>520403346K001</v>
          </cell>
          <cell r="W2209">
            <v>3</v>
          </cell>
        </row>
        <row r="2210">
          <cell r="A2210">
            <v>5708</v>
          </cell>
          <cell r="K2210" t="str">
            <v>11</v>
          </cell>
          <cell r="Q2210">
            <v>3</v>
          </cell>
          <cell r="V2210" t="str">
            <v>520403346K002</v>
          </cell>
          <cell r="W2210">
            <v>4</v>
          </cell>
        </row>
        <row r="2211">
          <cell r="A2211">
            <v>5708</v>
          </cell>
          <cell r="K2211" t="str">
            <v>14</v>
          </cell>
          <cell r="Q2211">
            <v>3</v>
          </cell>
          <cell r="V2211" t="str">
            <v>520403424K001</v>
          </cell>
          <cell r="W2211">
            <v>4</v>
          </cell>
        </row>
        <row r="2212">
          <cell r="A2212">
            <v>5708</v>
          </cell>
          <cell r="K2212" t="str">
            <v>06</v>
          </cell>
          <cell r="Q2212">
            <v>3</v>
          </cell>
          <cell r="V2212" t="str">
            <v>520403451K001</v>
          </cell>
          <cell r="W2212">
            <v>4</v>
          </cell>
        </row>
        <row r="2213">
          <cell r="A2213">
            <v>5708</v>
          </cell>
          <cell r="K2213" t="str">
            <v>11</v>
          </cell>
          <cell r="Q2213">
            <v>2</v>
          </cell>
          <cell r="V2213" t="str">
            <v>520403452K001</v>
          </cell>
          <cell r="W2213">
            <v>3</v>
          </cell>
        </row>
        <row r="2214">
          <cell r="A2214">
            <v>5708</v>
          </cell>
          <cell r="K2214" t="str">
            <v>05</v>
          </cell>
          <cell r="Q2214">
            <v>4</v>
          </cell>
          <cell r="V2214" t="str">
            <v>520403534K001</v>
          </cell>
          <cell r="W2214">
            <v>3</v>
          </cell>
        </row>
        <row r="2215">
          <cell r="A2215">
            <v>5708</v>
          </cell>
          <cell r="K2215" t="str">
            <v>02</v>
          </cell>
          <cell r="Q2215">
            <v>4</v>
          </cell>
          <cell r="V2215" t="str">
            <v>520403534K002</v>
          </cell>
          <cell r="W2215">
            <v>4</v>
          </cell>
        </row>
        <row r="2216">
          <cell r="A2216">
            <v>5708</v>
          </cell>
          <cell r="K2216" t="str">
            <v>11</v>
          </cell>
          <cell r="Q2216">
            <v>2</v>
          </cell>
          <cell r="V2216" t="str">
            <v>520403536K001</v>
          </cell>
          <cell r="W2216">
            <v>3</v>
          </cell>
        </row>
        <row r="2217">
          <cell r="A2217">
            <v>5708</v>
          </cell>
          <cell r="K2217" t="str">
            <v>11</v>
          </cell>
          <cell r="Q2217">
            <v>2</v>
          </cell>
          <cell r="V2217" t="str">
            <v>520403729K001</v>
          </cell>
          <cell r="W2217">
            <v>2</v>
          </cell>
        </row>
        <row r="2218">
          <cell r="A2218">
            <v>5708</v>
          </cell>
          <cell r="K2218" t="str">
            <v>11</v>
          </cell>
          <cell r="Q2218">
            <v>2</v>
          </cell>
          <cell r="V2218" t="str">
            <v>520403832K001</v>
          </cell>
          <cell r="W2218">
            <v>2</v>
          </cell>
        </row>
        <row r="2219">
          <cell r="A2219">
            <v>5708</v>
          </cell>
          <cell r="K2219" t="str">
            <v>11</v>
          </cell>
          <cell r="Q2219">
            <v>2</v>
          </cell>
          <cell r="V2219" t="str">
            <v>520403832K002</v>
          </cell>
          <cell r="W2219">
            <v>2</v>
          </cell>
        </row>
        <row r="2220">
          <cell r="A2220">
            <v>5708</v>
          </cell>
          <cell r="K2220" t="str">
            <v>11</v>
          </cell>
          <cell r="Q2220">
            <v>2</v>
          </cell>
          <cell r="V2220" t="str">
            <v>520403832K003</v>
          </cell>
          <cell r="W2220">
            <v>2</v>
          </cell>
        </row>
        <row r="2221">
          <cell r="A2221">
            <v>5708</v>
          </cell>
          <cell r="K2221" t="str">
            <v>11</v>
          </cell>
          <cell r="Q2221">
            <v>2</v>
          </cell>
          <cell r="V2221" t="str">
            <v>520403832K004</v>
          </cell>
          <cell r="W2221">
            <v>2</v>
          </cell>
        </row>
        <row r="2222">
          <cell r="A2222">
            <v>5708</v>
          </cell>
          <cell r="K2222" t="str">
            <v>11</v>
          </cell>
          <cell r="Q2222">
            <v>2</v>
          </cell>
          <cell r="V2222" t="str">
            <v>520403832K005</v>
          </cell>
          <cell r="W2222">
            <v>2</v>
          </cell>
        </row>
        <row r="2223">
          <cell r="A2223">
            <v>5708</v>
          </cell>
          <cell r="K2223" t="str">
            <v>11</v>
          </cell>
          <cell r="Q2223">
            <v>2</v>
          </cell>
          <cell r="V2223" t="str">
            <v>520403832K006</v>
          </cell>
          <cell r="W2223">
            <v>2</v>
          </cell>
        </row>
        <row r="2224">
          <cell r="A2224">
            <v>5708</v>
          </cell>
          <cell r="K2224" t="str">
            <v>11</v>
          </cell>
          <cell r="Q2224">
            <v>2</v>
          </cell>
          <cell r="V2224" t="str">
            <v>520403869K001</v>
          </cell>
          <cell r="W2224">
            <v>4</v>
          </cell>
        </row>
        <row r="2225">
          <cell r="A2225">
            <v>5708</v>
          </cell>
          <cell r="K2225" t="str">
            <v>11</v>
          </cell>
          <cell r="Q2225">
            <v>2</v>
          </cell>
          <cell r="V2225" t="str">
            <v>520404013K001</v>
          </cell>
          <cell r="W2225">
            <v>4</v>
          </cell>
        </row>
        <row r="2226">
          <cell r="A2226">
            <v>5708</v>
          </cell>
          <cell r="K2226" t="str">
            <v>11</v>
          </cell>
          <cell r="Q2226">
            <v>3</v>
          </cell>
          <cell r="V2226" t="str">
            <v>520404241K001</v>
          </cell>
          <cell r="W2226">
            <v>3</v>
          </cell>
        </row>
        <row r="2227">
          <cell r="A2227">
            <v>5708</v>
          </cell>
          <cell r="K2227" t="str">
            <v>11</v>
          </cell>
          <cell r="Q2227">
            <v>3</v>
          </cell>
          <cell r="V2227" t="str">
            <v>520404252K001</v>
          </cell>
          <cell r="W2227">
            <v>4</v>
          </cell>
        </row>
        <row r="2228">
          <cell r="A2228">
            <v>5708</v>
          </cell>
          <cell r="K2228" t="str">
            <v>11</v>
          </cell>
          <cell r="Q2228">
            <v>2</v>
          </cell>
          <cell r="V2228" t="str">
            <v>520404268K001</v>
          </cell>
          <cell r="W2228">
            <v>3</v>
          </cell>
        </row>
        <row r="2229">
          <cell r="A2229">
            <v>5708</v>
          </cell>
          <cell r="K2229" t="str">
            <v>11</v>
          </cell>
          <cell r="Q2229">
            <v>2</v>
          </cell>
          <cell r="V2229" t="str">
            <v>520404723K001</v>
          </cell>
          <cell r="W2229">
            <v>4</v>
          </cell>
        </row>
        <row r="2230">
          <cell r="A2230">
            <v>5708</v>
          </cell>
          <cell r="K2230" t="str">
            <v>11</v>
          </cell>
          <cell r="Q2230">
            <v>2</v>
          </cell>
          <cell r="V2230" t="str">
            <v>520405100K001</v>
          </cell>
          <cell r="W2230">
            <v>4</v>
          </cell>
        </row>
        <row r="2231">
          <cell r="A2231">
            <v>5708</v>
          </cell>
          <cell r="K2231" t="str">
            <v>11</v>
          </cell>
          <cell r="Q2231">
            <v>3</v>
          </cell>
          <cell r="V2231" t="str">
            <v>520405100K002</v>
          </cell>
          <cell r="W2231">
            <v>4</v>
          </cell>
        </row>
        <row r="2232">
          <cell r="A2232">
            <v>5708</v>
          </cell>
          <cell r="K2232" t="str">
            <v>11</v>
          </cell>
          <cell r="Q2232">
            <v>2</v>
          </cell>
          <cell r="V2232" t="str">
            <v>520405100K003</v>
          </cell>
          <cell r="W2232">
            <v>4</v>
          </cell>
        </row>
        <row r="2233">
          <cell r="A2233">
            <v>5708</v>
          </cell>
          <cell r="K2233" t="str">
            <v>11</v>
          </cell>
          <cell r="Q2233">
            <v>3</v>
          </cell>
          <cell r="V2233" t="str">
            <v>520405100K004</v>
          </cell>
          <cell r="W2233">
            <v>4</v>
          </cell>
        </row>
        <row r="2234">
          <cell r="A2234">
            <v>5708</v>
          </cell>
          <cell r="K2234" t="str">
            <v>11</v>
          </cell>
          <cell r="Q2234">
            <v>2</v>
          </cell>
          <cell r="V2234" t="str">
            <v>520405271K001</v>
          </cell>
          <cell r="W2234">
            <v>3</v>
          </cell>
        </row>
        <row r="2235">
          <cell r="A2235">
            <v>5708</v>
          </cell>
          <cell r="K2235" t="str">
            <v>11</v>
          </cell>
          <cell r="Q2235">
            <v>2</v>
          </cell>
          <cell r="V2235" t="str">
            <v>520500074K001</v>
          </cell>
          <cell r="W2235">
            <v>4</v>
          </cell>
        </row>
        <row r="2236">
          <cell r="A2236">
            <v>5708</v>
          </cell>
          <cell r="K2236" t="str">
            <v>11</v>
          </cell>
          <cell r="Q2236">
            <v>2</v>
          </cell>
          <cell r="V2236" t="str">
            <v>520500150K001</v>
          </cell>
          <cell r="W2236">
            <v>4</v>
          </cell>
        </row>
        <row r="2237">
          <cell r="A2237">
            <v>5708</v>
          </cell>
          <cell r="K2237" t="str">
            <v>04</v>
          </cell>
          <cell r="Q2237">
            <v>4</v>
          </cell>
          <cell r="V2237" t="str">
            <v>520500175K001</v>
          </cell>
          <cell r="W2237">
            <v>4</v>
          </cell>
        </row>
        <row r="2238">
          <cell r="A2238">
            <v>5708</v>
          </cell>
          <cell r="K2238" t="str">
            <v>02</v>
          </cell>
          <cell r="Q2238">
            <v>4</v>
          </cell>
          <cell r="V2238" t="str">
            <v>520500246K001</v>
          </cell>
          <cell r="W2238">
            <v>3</v>
          </cell>
        </row>
        <row r="2239">
          <cell r="A2239">
            <v>5708</v>
          </cell>
          <cell r="K2239" t="str">
            <v>11</v>
          </cell>
          <cell r="Q2239">
            <v>3</v>
          </cell>
          <cell r="V2239" t="str">
            <v>520500256K005</v>
          </cell>
          <cell r="W2239">
            <v>4</v>
          </cell>
        </row>
        <row r="2240">
          <cell r="A2240">
            <v>5708</v>
          </cell>
          <cell r="K2240" t="str">
            <v>11</v>
          </cell>
          <cell r="Q2240">
            <v>3</v>
          </cell>
          <cell r="V2240" t="str">
            <v>520500256K008</v>
          </cell>
          <cell r="W2240">
            <v>4</v>
          </cell>
        </row>
        <row r="2241">
          <cell r="A2241">
            <v>5708</v>
          </cell>
          <cell r="K2241" t="str">
            <v>02</v>
          </cell>
          <cell r="Q2241">
            <v>4</v>
          </cell>
          <cell r="V2241" t="str">
            <v>520500256K009</v>
          </cell>
          <cell r="W2241">
            <v>4</v>
          </cell>
        </row>
        <row r="2242">
          <cell r="A2242">
            <v>5708</v>
          </cell>
          <cell r="K2242" t="str">
            <v>11</v>
          </cell>
          <cell r="Q2242">
            <v>2</v>
          </cell>
          <cell r="V2242" t="str">
            <v>520500256K010</v>
          </cell>
          <cell r="W2242">
            <v>4</v>
          </cell>
        </row>
        <row r="2243">
          <cell r="A2243">
            <v>5709</v>
          </cell>
          <cell r="K2243" t="str">
            <v>06</v>
          </cell>
          <cell r="Q2243">
            <v>3</v>
          </cell>
          <cell r="V2243" t="str">
            <v>520500256K011</v>
          </cell>
          <cell r="W2243">
            <v>4</v>
          </cell>
        </row>
        <row r="2244">
          <cell r="A2244">
            <v>5709</v>
          </cell>
          <cell r="K2244" t="str">
            <v>06</v>
          </cell>
          <cell r="Q2244">
            <v>3</v>
          </cell>
          <cell r="V2244" t="str">
            <v>520500256K014</v>
          </cell>
          <cell r="W2244">
            <v>4</v>
          </cell>
        </row>
        <row r="2245">
          <cell r="A2245">
            <v>5709</v>
          </cell>
          <cell r="K2245" t="str">
            <v>06</v>
          </cell>
          <cell r="Q2245">
            <v>3</v>
          </cell>
          <cell r="V2245" t="str">
            <v>520500271K001</v>
          </cell>
          <cell r="W2245">
            <v>4</v>
          </cell>
        </row>
        <row r="2246">
          <cell r="A2246">
            <v>5709</v>
          </cell>
          <cell r="K2246" t="str">
            <v>03</v>
          </cell>
          <cell r="Q2246">
            <v>4</v>
          </cell>
          <cell r="V2246" t="str">
            <v>520500271K002</v>
          </cell>
          <cell r="W2246">
            <v>3</v>
          </cell>
        </row>
        <row r="2247">
          <cell r="A2247">
            <v>5709</v>
          </cell>
          <cell r="K2247" t="str">
            <v>06</v>
          </cell>
          <cell r="Q2247">
            <v>3</v>
          </cell>
          <cell r="V2247" t="str">
            <v>520500284K001</v>
          </cell>
          <cell r="W2247">
            <v>4</v>
          </cell>
        </row>
        <row r="2248">
          <cell r="A2248">
            <v>5709</v>
          </cell>
          <cell r="K2248" t="str">
            <v>06</v>
          </cell>
          <cell r="Q2248">
            <v>3</v>
          </cell>
          <cell r="V2248" t="str">
            <v>520500328K001</v>
          </cell>
          <cell r="W2248">
            <v>4</v>
          </cell>
        </row>
        <row r="2249">
          <cell r="A2249">
            <v>5709</v>
          </cell>
          <cell r="K2249" t="str">
            <v>06</v>
          </cell>
          <cell r="Q2249">
            <v>3</v>
          </cell>
          <cell r="V2249" t="str">
            <v>520500345K003</v>
          </cell>
          <cell r="W2249">
            <v>3</v>
          </cell>
        </row>
        <row r="2250">
          <cell r="A2250">
            <v>5709</v>
          </cell>
          <cell r="K2250" t="str">
            <v>02</v>
          </cell>
          <cell r="Q2250">
            <v>4</v>
          </cell>
          <cell r="V2250" t="str">
            <v>520500477K001</v>
          </cell>
          <cell r="W2250">
            <v>4</v>
          </cell>
        </row>
        <row r="2251">
          <cell r="A2251">
            <v>5709</v>
          </cell>
          <cell r="K2251" t="str">
            <v>11</v>
          </cell>
          <cell r="Q2251">
            <v>2</v>
          </cell>
          <cell r="V2251" t="str">
            <v>520500482K002</v>
          </cell>
          <cell r="W2251">
            <v>4</v>
          </cell>
        </row>
        <row r="2252">
          <cell r="A2252">
            <v>5709</v>
          </cell>
          <cell r="K2252" t="str">
            <v>11</v>
          </cell>
          <cell r="Q2252">
            <v>2</v>
          </cell>
          <cell r="V2252" t="str">
            <v>520500483K001</v>
          </cell>
          <cell r="W2252">
            <v>4</v>
          </cell>
        </row>
        <row r="2253">
          <cell r="A2253">
            <v>5709</v>
          </cell>
          <cell r="K2253" t="str">
            <v>11</v>
          </cell>
          <cell r="Q2253">
            <v>2</v>
          </cell>
          <cell r="V2253" t="str">
            <v>520500486K001</v>
          </cell>
          <cell r="W2253">
            <v>4</v>
          </cell>
        </row>
        <row r="2254">
          <cell r="A2254">
            <v>5709</v>
          </cell>
          <cell r="K2254" t="str">
            <v>11</v>
          </cell>
          <cell r="Q2254">
            <v>2</v>
          </cell>
          <cell r="V2254" t="str">
            <v>520500494K001</v>
          </cell>
          <cell r="W2254">
            <v>4</v>
          </cell>
        </row>
        <row r="2255">
          <cell r="A2255">
            <v>5709</v>
          </cell>
          <cell r="K2255" t="str">
            <v>11</v>
          </cell>
          <cell r="Q2255">
            <v>2</v>
          </cell>
          <cell r="V2255" t="str">
            <v>520500632K001</v>
          </cell>
          <cell r="W2255">
            <v>4</v>
          </cell>
        </row>
        <row r="2256">
          <cell r="A2256">
            <v>5709</v>
          </cell>
          <cell r="K2256" t="str">
            <v>11</v>
          </cell>
          <cell r="Q2256">
            <v>2</v>
          </cell>
          <cell r="V2256" t="str">
            <v>520500656K001</v>
          </cell>
          <cell r="W2256">
            <v>3</v>
          </cell>
        </row>
        <row r="2257">
          <cell r="A2257">
            <v>5709</v>
          </cell>
          <cell r="K2257" t="str">
            <v>11</v>
          </cell>
          <cell r="Q2257">
            <v>2</v>
          </cell>
          <cell r="V2257" t="str">
            <v>520500796K001</v>
          </cell>
          <cell r="W2257">
            <v>4</v>
          </cell>
        </row>
        <row r="2258">
          <cell r="A2258">
            <v>5709</v>
          </cell>
          <cell r="K2258" t="str">
            <v>11</v>
          </cell>
          <cell r="Q2258">
            <v>2</v>
          </cell>
          <cell r="V2258" t="str">
            <v>520500797K001</v>
          </cell>
          <cell r="W2258">
            <v>4</v>
          </cell>
        </row>
        <row r="2259">
          <cell r="A2259">
            <v>5709</v>
          </cell>
          <cell r="K2259" t="str">
            <v>11</v>
          </cell>
          <cell r="Q2259">
            <v>2</v>
          </cell>
          <cell r="V2259" t="str">
            <v>520500798K001</v>
          </cell>
          <cell r="W2259">
            <v>3</v>
          </cell>
        </row>
        <row r="2260">
          <cell r="A2260">
            <v>5709</v>
          </cell>
          <cell r="K2260" t="str">
            <v>11</v>
          </cell>
          <cell r="Q2260">
            <v>2</v>
          </cell>
          <cell r="V2260" t="str">
            <v>520500799K001</v>
          </cell>
          <cell r="W2260">
            <v>4</v>
          </cell>
        </row>
        <row r="2261">
          <cell r="A2261">
            <v>5709</v>
          </cell>
          <cell r="K2261" t="str">
            <v>11</v>
          </cell>
          <cell r="Q2261">
            <v>2</v>
          </cell>
          <cell r="V2261" t="str">
            <v>520500804K002</v>
          </cell>
          <cell r="W2261">
            <v>4</v>
          </cell>
        </row>
        <row r="2262">
          <cell r="A2262">
            <v>5709</v>
          </cell>
          <cell r="K2262" t="str">
            <v>11</v>
          </cell>
          <cell r="Q2262">
            <v>2</v>
          </cell>
          <cell r="V2262" t="str">
            <v>520500808K002</v>
          </cell>
          <cell r="W2262">
            <v>2</v>
          </cell>
        </row>
        <row r="2263">
          <cell r="A2263">
            <v>5709</v>
          </cell>
          <cell r="K2263" t="str">
            <v>11</v>
          </cell>
          <cell r="Q2263">
            <v>2</v>
          </cell>
          <cell r="V2263" t="str">
            <v>520500814K001</v>
          </cell>
          <cell r="W2263">
            <v>3</v>
          </cell>
        </row>
        <row r="2264">
          <cell r="A2264">
            <v>5709</v>
          </cell>
          <cell r="K2264" t="str">
            <v>11</v>
          </cell>
          <cell r="Q2264">
            <v>2</v>
          </cell>
          <cell r="V2264" t="str">
            <v>520501091K001</v>
          </cell>
          <cell r="W2264">
            <v>4</v>
          </cell>
        </row>
        <row r="2265">
          <cell r="A2265">
            <v>5709</v>
          </cell>
          <cell r="K2265" t="str">
            <v>11</v>
          </cell>
          <cell r="Q2265">
            <v>2</v>
          </cell>
          <cell r="V2265" t="str">
            <v>520501148K001</v>
          </cell>
          <cell r="W2265">
            <v>3</v>
          </cell>
        </row>
        <row r="2266">
          <cell r="A2266">
            <v>5709</v>
          </cell>
          <cell r="K2266" t="str">
            <v>11</v>
          </cell>
          <cell r="Q2266">
            <v>2</v>
          </cell>
          <cell r="V2266" t="str">
            <v>520501164K001</v>
          </cell>
          <cell r="W2266">
            <v>4</v>
          </cell>
        </row>
        <row r="2267">
          <cell r="A2267">
            <v>5709</v>
          </cell>
          <cell r="K2267" t="str">
            <v>11</v>
          </cell>
          <cell r="Q2267">
            <v>2</v>
          </cell>
          <cell r="V2267" t="str">
            <v>520501396K001</v>
          </cell>
          <cell r="W2267">
            <v>3</v>
          </cell>
        </row>
        <row r="2268">
          <cell r="A2268">
            <v>5709</v>
          </cell>
          <cell r="K2268" t="str">
            <v>11</v>
          </cell>
          <cell r="Q2268">
            <v>2</v>
          </cell>
          <cell r="V2268" t="str">
            <v>520501440K001</v>
          </cell>
          <cell r="W2268">
            <v>3</v>
          </cell>
        </row>
        <row r="2269">
          <cell r="A2269">
            <v>5709</v>
          </cell>
          <cell r="K2269" t="str">
            <v>11</v>
          </cell>
          <cell r="Q2269">
            <v>2</v>
          </cell>
          <cell r="V2269" t="str">
            <v>520501638K003</v>
          </cell>
          <cell r="W2269">
            <v>3</v>
          </cell>
        </row>
        <row r="2270">
          <cell r="A2270">
            <v>5709</v>
          </cell>
          <cell r="K2270" t="str">
            <v>11</v>
          </cell>
          <cell r="Q2270">
            <v>2</v>
          </cell>
          <cell r="V2270" t="str">
            <v>520501638K004</v>
          </cell>
          <cell r="W2270">
            <v>3</v>
          </cell>
        </row>
        <row r="2271">
          <cell r="A2271">
            <v>5709</v>
          </cell>
          <cell r="K2271" t="str">
            <v>11</v>
          </cell>
          <cell r="Q2271">
            <v>2</v>
          </cell>
          <cell r="V2271" t="str">
            <v>520501638K005</v>
          </cell>
          <cell r="W2271">
            <v>4</v>
          </cell>
        </row>
        <row r="2272">
          <cell r="A2272">
            <v>5709</v>
          </cell>
          <cell r="K2272" t="str">
            <v>11</v>
          </cell>
          <cell r="Q2272">
            <v>2</v>
          </cell>
          <cell r="V2272" t="str">
            <v>520501638K006</v>
          </cell>
          <cell r="W2272">
            <v>3</v>
          </cell>
        </row>
        <row r="2273">
          <cell r="A2273">
            <v>5709</v>
          </cell>
          <cell r="K2273" t="str">
            <v>11</v>
          </cell>
          <cell r="Q2273">
            <v>2</v>
          </cell>
          <cell r="V2273" t="str">
            <v>520501638K009</v>
          </cell>
          <cell r="W2273">
            <v>4</v>
          </cell>
        </row>
        <row r="2274">
          <cell r="A2274">
            <v>5709</v>
          </cell>
          <cell r="K2274" t="str">
            <v>11</v>
          </cell>
          <cell r="Q2274">
            <v>2</v>
          </cell>
          <cell r="V2274" t="str">
            <v>520501640K001</v>
          </cell>
          <cell r="W2274">
            <v>4</v>
          </cell>
        </row>
        <row r="2275">
          <cell r="A2275">
            <v>5709</v>
          </cell>
          <cell r="K2275" t="str">
            <v>11</v>
          </cell>
          <cell r="Q2275">
            <v>2</v>
          </cell>
          <cell r="V2275" t="str">
            <v>520501642K002</v>
          </cell>
          <cell r="W2275">
            <v>4</v>
          </cell>
        </row>
        <row r="2276">
          <cell r="A2276">
            <v>5709</v>
          </cell>
          <cell r="K2276" t="str">
            <v>11</v>
          </cell>
          <cell r="Q2276">
            <v>2</v>
          </cell>
          <cell r="V2276" t="str">
            <v>520501642K003</v>
          </cell>
          <cell r="W2276">
            <v>4</v>
          </cell>
        </row>
        <row r="2277">
          <cell r="A2277">
            <v>5709</v>
          </cell>
          <cell r="K2277" t="str">
            <v>11</v>
          </cell>
          <cell r="Q2277">
            <v>2</v>
          </cell>
          <cell r="V2277" t="str">
            <v>520501642K004</v>
          </cell>
          <cell r="W2277">
            <v>4</v>
          </cell>
        </row>
        <row r="2278">
          <cell r="A2278">
            <v>5709</v>
          </cell>
          <cell r="K2278" t="str">
            <v>11</v>
          </cell>
          <cell r="Q2278">
            <v>2</v>
          </cell>
          <cell r="V2278" t="str">
            <v>520501642K005</v>
          </cell>
          <cell r="W2278">
            <v>4</v>
          </cell>
        </row>
        <row r="2279">
          <cell r="A2279">
            <v>5709</v>
          </cell>
          <cell r="K2279" t="str">
            <v>11</v>
          </cell>
          <cell r="Q2279">
            <v>2</v>
          </cell>
          <cell r="V2279" t="str">
            <v>520501643K001</v>
          </cell>
          <cell r="W2279">
            <v>4</v>
          </cell>
        </row>
        <row r="2280">
          <cell r="A2280">
            <v>5709</v>
          </cell>
          <cell r="K2280" t="str">
            <v>11</v>
          </cell>
          <cell r="Q2280">
            <v>2</v>
          </cell>
          <cell r="V2280" t="str">
            <v>520501644K002</v>
          </cell>
          <cell r="W2280">
            <v>3</v>
          </cell>
        </row>
        <row r="2281">
          <cell r="A2281">
            <v>5709</v>
          </cell>
          <cell r="K2281" t="str">
            <v>11</v>
          </cell>
          <cell r="Q2281">
            <v>2</v>
          </cell>
          <cell r="V2281" t="str">
            <v>520501651K001</v>
          </cell>
          <cell r="W2281">
            <v>4</v>
          </cell>
        </row>
        <row r="2282">
          <cell r="A2282">
            <v>5709</v>
          </cell>
          <cell r="K2282" t="str">
            <v>02</v>
          </cell>
          <cell r="Q2282">
            <v>4</v>
          </cell>
          <cell r="V2282" t="str">
            <v>520501655K001</v>
          </cell>
          <cell r="W2282">
            <v>4</v>
          </cell>
        </row>
        <row r="2283">
          <cell r="A2283">
            <v>5709</v>
          </cell>
          <cell r="K2283" t="str">
            <v>11</v>
          </cell>
          <cell r="Q2283">
            <v>2</v>
          </cell>
          <cell r="V2283" t="str">
            <v>520501660K001</v>
          </cell>
          <cell r="W2283">
            <v>2</v>
          </cell>
        </row>
        <row r="2284">
          <cell r="A2284">
            <v>5709</v>
          </cell>
          <cell r="K2284" t="str">
            <v>11</v>
          </cell>
          <cell r="Q2284">
            <v>2</v>
          </cell>
          <cell r="V2284" t="str">
            <v>520501661K003</v>
          </cell>
          <cell r="W2284">
            <v>3</v>
          </cell>
        </row>
        <row r="2285">
          <cell r="A2285">
            <v>5709</v>
          </cell>
          <cell r="K2285" t="str">
            <v>11</v>
          </cell>
          <cell r="Q2285">
            <v>2</v>
          </cell>
          <cell r="V2285" t="str">
            <v>520501663K001</v>
          </cell>
          <cell r="W2285">
            <v>3</v>
          </cell>
        </row>
        <row r="2286">
          <cell r="A2286">
            <v>5801</v>
          </cell>
          <cell r="K2286" t="str">
            <v>06</v>
          </cell>
          <cell r="Q2286">
            <v>4</v>
          </cell>
          <cell r="V2286" t="str">
            <v>520501664K001</v>
          </cell>
          <cell r="W2286">
            <v>2</v>
          </cell>
        </row>
        <row r="2287">
          <cell r="A2287">
            <v>5801</v>
          </cell>
          <cell r="K2287" t="str">
            <v>03</v>
          </cell>
          <cell r="Q2287">
            <v>4</v>
          </cell>
          <cell r="V2287" t="str">
            <v>520501671K001</v>
          </cell>
          <cell r="W2287">
            <v>2</v>
          </cell>
        </row>
        <row r="2288">
          <cell r="A2288">
            <v>5801</v>
          </cell>
          <cell r="K2288" t="str">
            <v>11</v>
          </cell>
          <cell r="Q2288">
            <v>3</v>
          </cell>
          <cell r="V2288" t="str">
            <v>520501672K001</v>
          </cell>
          <cell r="W2288">
            <v>2</v>
          </cell>
        </row>
        <row r="2289">
          <cell r="A2289">
            <v>5801</v>
          </cell>
          <cell r="K2289" t="str">
            <v>02</v>
          </cell>
          <cell r="Q2289">
            <v>4</v>
          </cell>
          <cell r="V2289" t="str">
            <v>520501673K001</v>
          </cell>
          <cell r="W2289">
            <v>2</v>
          </cell>
        </row>
        <row r="2290">
          <cell r="A2290">
            <v>5801</v>
          </cell>
          <cell r="K2290" t="str">
            <v>11</v>
          </cell>
          <cell r="Q2290">
            <v>3</v>
          </cell>
          <cell r="V2290" t="str">
            <v>520501675K001</v>
          </cell>
          <cell r="W2290">
            <v>3</v>
          </cell>
        </row>
        <row r="2291">
          <cell r="A2291">
            <v>5801</v>
          </cell>
          <cell r="K2291" t="str">
            <v>11</v>
          </cell>
          <cell r="Q2291">
            <v>3</v>
          </cell>
          <cell r="V2291" t="str">
            <v>520501678K001</v>
          </cell>
          <cell r="W2291">
            <v>3</v>
          </cell>
        </row>
        <row r="2292">
          <cell r="A2292">
            <v>5801</v>
          </cell>
          <cell r="K2292" t="str">
            <v>11</v>
          </cell>
          <cell r="Q2292">
            <v>3</v>
          </cell>
          <cell r="V2292" t="str">
            <v>520501683K001</v>
          </cell>
          <cell r="W2292">
            <v>3</v>
          </cell>
        </row>
        <row r="2293">
          <cell r="A2293">
            <v>5801</v>
          </cell>
          <cell r="K2293" t="str">
            <v>02</v>
          </cell>
          <cell r="Q2293">
            <v>4</v>
          </cell>
          <cell r="V2293" t="str">
            <v>520501684K001</v>
          </cell>
          <cell r="W2293">
            <v>3</v>
          </cell>
        </row>
        <row r="2294">
          <cell r="A2294">
            <v>5801</v>
          </cell>
          <cell r="K2294" t="str">
            <v>02</v>
          </cell>
          <cell r="Q2294">
            <v>4</v>
          </cell>
          <cell r="V2294" t="str">
            <v>520501689K001</v>
          </cell>
          <cell r="W2294">
            <v>3</v>
          </cell>
        </row>
        <row r="2295">
          <cell r="A2295">
            <v>5801</v>
          </cell>
          <cell r="K2295" t="str">
            <v>02</v>
          </cell>
          <cell r="Q2295">
            <v>4</v>
          </cell>
          <cell r="V2295" t="str">
            <v>520501690K001</v>
          </cell>
          <cell r="W2295">
            <v>3</v>
          </cell>
        </row>
        <row r="2296">
          <cell r="A2296">
            <v>5801</v>
          </cell>
          <cell r="K2296" t="str">
            <v>02</v>
          </cell>
          <cell r="Q2296">
            <v>4</v>
          </cell>
          <cell r="V2296" t="str">
            <v>520501690K003</v>
          </cell>
          <cell r="W2296">
            <v>3</v>
          </cell>
        </row>
        <row r="2297">
          <cell r="A2297">
            <v>5801</v>
          </cell>
          <cell r="K2297" t="str">
            <v>14</v>
          </cell>
          <cell r="Q2297">
            <v>2</v>
          </cell>
          <cell r="V2297" t="str">
            <v>520501690K005</v>
          </cell>
          <cell r="W2297">
            <v>3</v>
          </cell>
        </row>
        <row r="2298">
          <cell r="A2298">
            <v>5801</v>
          </cell>
          <cell r="K2298" t="str">
            <v>14</v>
          </cell>
          <cell r="Q2298">
            <v>3</v>
          </cell>
          <cell r="V2298" t="str">
            <v>520501690K006</v>
          </cell>
          <cell r="W2298">
            <v>4</v>
          </cell>
        </row>
        <row r="2299">
          <cell r="A2299">
            <v>5801</v>
          </cell>
          <cell r="K2299" t="str">
            <v>06</v>
          </cell>
          <cell r="Q2299">
            <v>3</v>
          </cell>
          <cell r="V2299" t="str">
            <v>520501690K007</v>
          </cell>
          <cell r="W2299">
            <v>4</v>
          </cell>
        </row>
        <row r="2300">
          <cell r="A2300">
            <v>5801</v>
          </cell>
          <cell r="K2300" t="str">
            <v>06</v>
          </cell>
          <cell r="Q2300">
            <v>3</v>
          </cell>
          <cell r="V2300" t="str">
            <v>520501690K008</v>
          </cell>
          <cell r="W2300">
            <v>3</v>
          </cell>
        </row>
        <row r="2301">
          <cell r="A2301">
            <v>5801</v>
          </cell>
          <cell r="K2301" t="str">
            <v>06</v>
          </cell>
          <cell r="Q2301">
            <v>4</v>
          </cell>
          <cell r="V2301" t="str">
            <v>520501690K009</v>
          </cell>
          <cell r="W2301">
            <v>3</v>
          </cell>
        </row>
        <row r="2302">
          <cell r="A2302">
            <v>5801</v>
          </cell>
          <cell r="K2302" t="str">
            <v>14</v>
          </cell>
          <cell r="Q2302">
            <v>3</v>
          </cell>
          <cell r="V2302" t="str">
            <v>520501692K001</v>
          </cell>
          <cell r="W2302">
            <v>3</v>
          </cell>
        </row>
        <row r="2303">
          <cell r="A2303">
            <v>5801</v>
          </cell>
          <cell r="K2303" t="str">
            <v>06</v>
          </cell>
          <cell r="Q2303">
            <v>3</v>
          </cell>
          <cell r="V2303" t="str">
            <v>520501693K001</v>
          </cell>
          <cell r="W2303">
            <v>3</v>
          </cell>
        </row>
        <row r="2304">
          <cell r="A2304">
            <v>5801</v>
          </cell>
          <cell r="K2304" t="str">
            <v>06</v>
          </cell>
          <cell r="Q2304">
            <v>3</v>
          </cell>
          <cell r="V2304" t="str">
            <v>520501694K001</v>
          </cell>
          <cell r="W2304">
            <v>3</v>
          </cell>
        </row>
        <row r="2305">
          <cell r="A2305">
            <v>5801</v>
          </cell>
          <cell r="K2305" t="str">
            <v>14</v>
          </cell>
          <cell r="Q2305">
            <v>3</v>
          </cell>
          <cell r="V2305" t="str">
            <v>520501696K001</v>
          </cell>
          <cell r="W2305">
            <v>3</v>
          </cell>
        </row>
        <row r="2306">
          <cell r="A2306">
            <v>5801</v>
          </cell>
          <cell r="K2306" t="str">
            <v>06</v>
          </cell>
          <cell r="Q2306">
            <v>4</v>
          </cell>
          <cell r="V2306" t="str">
            <v>520501697K001</v>
          </cell>
          <cell r="W2306">
            <v>3</v>
          </cell>
        </row>
        <row r="2307">
          <cell r="A2307">
            <v>5801</v>
          </cell>
          <cell r="K2307" t="str">
            <v>06</v>
          </cell>
          <cell r="Q2307">
            <v>4</v>
          </cell>
          <cell r="V2307" t="str">
            <v>520501701K001</v>
          </cell>
          <cell r="W2307">
            <v>3</v>
          </cell>
        </row>
        <row r="2308">
          <cell r="A2308">
            <v>5801</v>
          </cell>
          <cell r="K2308" t="str">
            <v>06</v>
          </cell>
          <cell r="Q2308">
            <v>4</v>
          </cell>
          <cell r="V2308" t="str">
            <v>520501702K002</v>
          </cell>
          <cell r="W2308">
            <v>3</v>
          </cell>
        </row>
        <row r="2309">
          <cell r="A2309">
            <v>5801</v>
          </cell>
          <cell r="K2309" t="str">
            <v>06</v>
          </cell>
          <cell r="Q2309">
            <v>4</v>
          </cell>
          <cell r="V2309" t="str">
            <v>520501702K004</v>
          </cell>
          <cell r="W2309">
            <v>3</v>
          </cell>
        </row>
        <row r="2310">
          <cell r="A2310">
            <v>5801</v>
          </cell>
          <cell r="K2310" t="str">
            <v>14</v>
          </cell>
          <cell r="Q2310">
            <v>4</v>
          </cell>
          <cell r="V2310" t="str">
            <v>520501706K001</v>
          </cell>
          <cell r="W2310">
            <v>3</v>
          </cell>
        </row>
        <row r="2311">
          <cell r="A2311">
            <v>5801</v>
          </cell>
          <cell r="K2311" t="str">
            <v>11</v>
          </cell>
          <cell r="Q2311">
            <v>3</v>
          </cell>
          <cell r="V2311" t="str">
            <v>520501710K001</v>
          </cell>
          <cell r="W2311">
            <v>4</v>
          </cell>
        </row>
        <row r="2312">
          <cell r="A2312">
            <v>5801</v>
          </cell>
          <cell r="K2312" t="str">
            <v>06</v>
          </cell>
          <cell r="Q2312">
            <v>4</v>
          </cell>
          <cell r="V2312" t="str">
            <v>520501716K001</v>
          </cell>
          <cell r="W2312">
            <v>3</v>
          </cell>
        </row>
        <row r="2313">
          <cell r="A2313">
            <v>5801</v>
          </cell>
          <cell r="K2313" t="str">
            <v>14</v>
          </cell>
          <cell r="Q2313">
            <v>3</v>
          </cell>
          <cell r="V2313" t="str">
            <v>520501719K001</v>
          </cell>
          <cell r="W2313">
            <v>3</v>
          </cell>
        </row>
        <row r="2314">
          <cell r="A2314">
            <v>5801</v>
          </cell>
          <cell r="K2314" t="str">
            <v>11</v>
          </cell>
          <cell r="Q2314">
            <v>3</v>
          </cell>
          <cell r="V2314" t="str">
            <v>520501731K001</v>
          </cell>
          <cell r="W2314">
            <v>4</v>
          </cell>
        </row>
        <row r="2315">
          <cell r="A2315">
            <v>5801</v>
          </cell>
          <cell r="K2315" t="str">
            <v>06</v>
          </cell>
          <cell r="Q2315">
            <v>3</v>
          </cell>
          <cell r="V2315" t="str">
            <v>520501813K001</v>
          </cell>
          <cell r="W2315">
            <v>4</v>
          </cell>
        </row>
        <row r="2316">
          <cell r="A2316">
            <v>5801</v>
          </cell>
          <cell r="K2316" t="str">
            <v>14</v>
          </cell>
          <cell r="Q2316">
            <v>3</v>
          </cell>
          <cell r="V2316" t="str">
            <v>520501973K001</v>
          </cell>
          <cell r="W2316">
            <v>4</v>
          </cell>
        </row>
        <row r="2317">
          <cell r="A2317">
            <v>5801</v>
          </cell>
          <cell r="K2317" t="str">
            <v>14</v>
          </cell>
          <cell r="Q2317">
            <v>2</v>
          </cell>
          <cell r="V2317" t="str">
            <v>520501973K003</v>
          </cell>
          <cell r="W2317">
            <v>4</v>
          </cell>
        </row>
        <row r="2318">
          <cell r="A2318">
            <v>5801</v>
          </cell>
          <cell r="K2318" t="str">
            <v>14</v>
          </cell>
          <cell r="Q2318">
            <v>2</v>
          </cell>
          <cell r="V2318" t="str">
            <v>520501973K004</v>
          </cell>
          <cell r="W2318">
            <v>3</v>
          </cell>
        </row>
        <row r="2319">
          <cell r="A2319">
            <v>5801</v>
          </cell>
          <cell r="K2319" t="str">
            <v>14</v>
          </cell>
          <cell r="Q2319">
            <v>2</v>
          </cell>
          <cell r="V2319" t="str">
            <v>520502101K001</v>
          </cell>
          <cell r="W2319">
            <v>4</v>
          </cell>
        </row>
        <row r="2320">
          <cell r="A2320">
            <v>5801</v>
          </cell>
          <cell r="K2320" t="str">
            <v>14</v>
          </cell>
          <cell r="Q2320">
            <v>2</v>
          </cell>
          <cell r="V2320" t="str">
            <v>520502101K002</v>
          </cell>
          <cell r="W2320">
            <v>4</v>
          </cell>
        </row>
        <row r="2321">
          <cell r="A2321">
            <v>5801</v>
          </cell>
          <cell r="K2321" t="str">
            <v>14</v>
          </cell>
          <cell r="Q2321">
            <v>2</v>
          </cell>
          <cell r="V2321" t="str">
            <v>520502101K003</v>
          </cell>
          <cell r="W2321">
            <v>4</v>
          </cell>
        </row>
        <row r="2322">
          <cell r="A2322">
            <v>5801</v>
          </cell>
          <cell r="K2322" t="str">
            <v>06</v>
          </cell>
          <cell r="Q2322">
            <v>2</v>
          </cell>
          <cell r="V2322" t="str">
            <v>520502104K001</v>
          </cell>
          <cell r="W2322">
            <v>3</v>
          </cell>
        </row>
        <row r="2323">
          <cell r="A2323">
            <v>5801</v>
          </cell>
          <cell r="K2323" t="str">
            <v>14</v>
          </cell>
          <cell r="Q2323">
            <v>3</v>
          </cell>
          <cell r="V2323" t="str">
            <v>520502104K002</v>
          </cell>
          <cell r="W2323">
            <v>3</v>
          </cell>
        </row>
        <row r="2324">
          <cell r="A2324">
            <v>5801</v>
          </cell>
          <cell r="K2324" t="str">
            <v>11</v>
          </cell>
          <cell r="Q2324">
            <v>2</v>
          </cell>
          <cell r="V2324" t="str">
            <v>520502269K001</v>
          </cell>
          <cell r="W2324">
            <v>3</v>
          </cell>
        </row>
        <row r="2325">
          <cell r="A2325">
            <v>5801</v>
          </cell>
          <cell r="K2325" t="str">
            <v>11</v>
          </cell>
          <cell r="Q2325">
            <v>3</v>
          </cell>
          <cell r="V2325" t="str">
            <v>520502269K002</v>
          </cell>
          <cell r="W2325">
            <v>3</v>
          </cell>
        </row>
        <row r="2326">
          <cell r="A2326">
            <v>5801</v>
          </cell>
          <cell r="K2326" t="str">
            <v>11</v>
          </cell>
          <cell r="Q2326">
            <v>2</v>
          </cell>
          <cell r="V2326" t="str">
            <v>520502665K002</v>
          </cell>
          <cell r="W2326">
            <v>3</v>
          </cell>
        </row>
        <row r="2327">
          <cell r="A2327">
            <v>5801</v>
          </cell>
          <cell r="K2327" t="str">
            <v>11</v>
          </cell>
          <cell r="Q2327">
            <v>3</v>
          </cell>
          <cell r="V2327" t="str">
            <v>520502665K003</v>
          </cell>
          <cell r="W2327">
            <v>3</v>
          </cell>
        </row>
        <row r="2328">
          <cell r="A2328">
            <v>5801</v>
          </cell>
          <cell r="K2328" t="str">
            <v>11</v>
          </cell>
          <cell r="Q2328">
            <v>3</v>
          </cell>
          <cell r="V2328" t="str">
            <v>520503231K001</v>
          </cell>
          <cell r="W2328">
            <v>4</v>
          </cell>
        </row>
        <row r="2329">
          <cell r="A2329">
            <v>5801</v>
          </cell>
          <cell r="K2329" t="str">
            <v>11</v>
          </cell>
          <cell r="Q2329">
            <v>3</v>
          </cell>
          <cell r="V2329" t="str">
            <v>520600103K001</v>
          </cell>
          <cell r="W2329">
            <v>4</v>
          </cell>
        </row>
        <row r="2330">
          <cell r="A2330">
            <v>5801</v>
          </cell>
          <cell r="K2330" t="str">
            <v>11</v>
          </cell>
          <cell r="Q2330">
            <v>2</v>
          </cell>
          <cell r="V2330" t="str">
            <v>520600222K001</v>
          </cell>
          <cell r="W2330">
            <v>4</v>
          </cell>
        </row>
        <row r="2331">
          <cell r="A2331">
            <v>5801</v>
          </cell>
          <cell r="K2331" t="str">
            <v>11</v>
          </cell>
          <cell r="Q2331">
            <v>3</v>
          </cell>
          <cell r="V2331" t="str">
            <v>520600304K001</v>
          </cell>
          <cell r="W2331">
            <v>2</v>
          </cell>
        </row>
        <row r="2332">
          <cell r="A2332">
            <v>5801</v>
          </cell>
          <cell r="K2332" t="str">
            <v>11</v>
          </cell>
          <cell r="Q2332">
            <v>3</v>
          </cell>
          <cell r="V2332" t="str">
            <v>520600305K001</v>
          </cell>
          <cell r="W2332">
            <v>4</v>
          </cell>
        </row>
        <row r="2333">
          <cell r="A2333">
            <v>5801</v>
          </cell>
          <cell r="K2333" t="str">
            <v>11</v>
          </cell>
          <cell r="Q2333">
            <v>3</v>
          </cell>
          <cell r="V2333" t="str">
            <v>520600305K002</v>
          </cell>
          <cell r="W2333">
            <v>3</v>
          </cell>
        </row>
        <row r="2334">
          <cell r="A2334">
            <v>5801</v>
          </cell>
          <cell r="K2334" t="str">
            <v>11</v>
          </cell>
          <cell r="Q2334">
            <v>2</v>
          </cell>
          <cell r="V2334" t="str">
            <v>520600311K004</v>
          </cell>
          <cell r="W2334">
            <v>4</v>
          </cell>
        </row>
        <row r="2335">
          <cell r="A2335">
            <v>5801</v>
          </cell>
          <cell r="K2335" t="str">
            <v>11</v>
          </cell>
          <cell r="Q2335">
            <v>3</v>
          </cell>
          <cell r="V2335" t="str">
            <v>520600312K001</v>
          </cell>
          <cell r="W2335">
            <v>3</v>
          </cell>
        </row>
        <row r="2336">
          <cell r="A2336">
            <v>5801</v>
          </cell>
          <cell r="K2336" t="str">
            <v>11</v>
          </cell>
          <cell r="Q2336">
            <v>2</v>
          </cell>
          <cell r="V2336" t="str">
            <v>520600312K002</v>
          </cell>
          <cell r="W2336">
            <v>2</v>
          </cell>
        </row>
        <row r="2337">
          <cell r="A2337">
            <v>5801</v>
          </cell>
          <cell r="K2337" t="str">
            <v>11</v>
          </cell>
          <cell r="Q2337">
            <v>2</v>
          </cell>
          <cell r="V2337" t="str">
            <v>520600317K002</v>
          </cell>
          <cell r="W2337">
            <v>2</v>
          </cell>
        </row>
        <row r="2338">
          <cell r="A2338">
            <v>5801</v>
          </cell>
          <cell r="K2338" t="str">
            <v>11</v>
          </cell>
          <cell r="Q2338">
            <v>2</v>
          </cell>
          <cell r="V2338" t="str">
            <v>520600317K003</v>
          </cell>
          <cell r="W2338">
            <v>2</v>
          </cell>
        </row>
        <row r="2339">
          <cell r="A2339">
            <v>5801</v>
          </cell>
          <cell r="K2339" t="str">
            <v>11</v>
          </cell>
          <cell r="Q2339">
            <v>3</v>
          </cell>
          <cell r="V2339" t="str">
            <v>520600317K057</v>
          </cell>
          <cell r="W2339">
            <v>4</v>
          </cell>
        </row>
        <row r="2340">
          <cell r="A2340">
            <v>5801</v>
          </cell>
          <cell r="K2340" t="str">
            <v>02</v>
          </cell>
          <cell r="Q2340">
            <v>4</v>
          </cell>
          <cell r="V2340" t="str">
            <v>520600317K058</v>
          </cell>
          <cell r="W2340">
            <v>4</v>
          </cell>
        </row>
        <row r="2341">
          <cell r="A2341">
            <v>5801</v>
          </cell>
          <cell r="K2341" t="str">
            <v>02</v>
          </cell>
          <cell r="Q2341">
            <v>4</v>
          </cell>
          <cell r="V2341" t="str">
            <v>520600317K059</v>
          </cell>
          <cell r="W2341">
            <v>2</v>
          </cell>
        </row>
        <row r="2342">
          <cell r="A2342">
            <v>5801</v>
          </cell>
          <cell r="K2342" t="str">
            <v>02</v>
          </cell>
          <cell r="Q2342">
            <v>4</v>
          </cell>
          <cell r="V2342" t="str">
            <v>520600317K060</v>
          </cell>
          <cell r="W2342">
            <v>2</v>
          </cell>
        </row>
        <row r="2343">
          <cell r="A2343">
            <v>5801</v>
          </cell>
          <cell r="K2343" t="str">
            <v>14</v>
          </cell>
          <cell r="Q2343">
            <v>3</v>
          </cell>
          <cell r="V2343" t="str">
            <v>520600317K065</v>
          </cell>
          <cell r="W2343">
            <v>3</v>
          </cell>
        </row>
        <row r="2344">
          <cell r="A2344">
            <v>5801</v>
          </cell>
          <cell r="K2344" t="str">
            <v>06</v>
          </cell>
          <cell r="Q2344">
            <v>4</v>
          </cell>
          <cell r="V2344" t="str">
            <v>520600317K067</v>
          </cell>
          <cell r="W2344">
            <v>4</v>
          </cell>
        </row>
        <row r="2345">
          <cell r="A2345">
            <v>5801</v>
          </cell>
          <cell r="K2345" t="str">
            <v>11</v>
          </cell>
          <cell r="Q2345">
            <v>3</v>
          </cell>
          <cell r="V2345" t="str">
            <v>520600317K068</v>
          </cell>
          <cell r="W2345">
            <v>3</v>
          </cell>
        </row>
        <row r="2346">
          <cell r="A2346">
            <v>5801</v>
          </cell>
          <cell r="K2346" t="str">
            <v>11</v>
          </cell>
          <cell r="Q2346">
            <v>3</v>
          </cell>
          <cell r="V2346" t="str">
            <v>520600317K069</v>
          </cell>
          <cell r="W2346">
            <v>3</v>
          </cell>
        </row>
        <row r="2347">
          <cell r="A2347">
            <v>5801</v>
          </cell>
          <cell r="K2347" t="str">
            <v>06</v>
          </cell>
          <cell r="Q2347">
            <v>4</v>
          </cell>
          <cell r="V2347" t="str">
            <v>520600318K001</v>
          </cell>
          <cell r="W2347">
            <v>3</v>
          </cell>
        </row>
        <row r="2348">
          <cell r="A2348">
            <v>5801</v>
          </cell>
          <cell r="K2348" t="str">
            <v>11</v>
          </cell>
          <cell r="Q2348">
            <v>4</v>
          </cell>
          <cell r="V2348" t="str">
            <v>520600318K003</v>
          </cell>
          <cell r="W2348">
            <v>3</v>
          </cell>
        </row>
        <row r="2349">
          <cell r="A2349">
            <v>5801</v>
          </cell>
          <cell r="K2349" t="str">
            <v>02</v>
          </cell>
          <cell r="Q2349">
            <v>4</v>
          </cell>
          <cell r="V2349" t="str">
            <v>520600318K005</v>
          </cell>
          <cell r="W2349">
            <v>4</v>
          </cell>
        </row>
        <row r="2350">
          <cell r="A2350">
            <v>5801</v>
          </cell>
          <cell r="K2350" t="str">
            <v>11</v>
          </cell>
          <cell r="Q2350">
            <v>3</v>
          </cell>
          <cell r="V2350" t="str">
            <v>520600318K006</v>
          </cell>
          <cell r="W2350">
            <v>3</v>
          </cell>
        </row>
        <row r="2351">
          <cell r="A2351">
            <v>5801</v>
          </cell>
          <cell r="K2351" t="str">
            <v>11</v>
          </cell>
          <cell r="Q2351">
            <v>3</v>
          </cell>
          <cell r="V2351" t="str">
            <v>520600318K007</v>
          </cell>
          <cell r="W2351">
            <v>4</v>
          </cell>
        </row>
        <row r="2352">
          <cell r="A2352">
            <v>5801</v>
          </cell>
          <cell r="K2352" t="str">
            <v>11</v>
          </cell>
          <cell r="Q2352">
            <v>3</v>
          </cell>
          <cell r="V2352" t="str">
            <v>520600318K008</v>
          </cell>
          <cell r="W2352">
            <v>2</v>
          </cell>
        </row>
        <row r="2353">
          <cell r="A2353">
            <v>5801</v>
          </cell>
          <cell r="K2353" t="str">
            <v>11</v>
          </cell>
          <cell r="Q2353">
            <v>3</v>
          </cell>
          <cell r="V2353" t="str">
            <v>520600318K015</v>
          </cell>
          <cell r="W2353">
            <v>4</v>
          </cell>
        </row>
        <row r="2354">
          <cell r="A2354">
            <v>5801</v>
          </cell>
          <cell r="K2354" t="str">
            <v>11</v>
          </cell>
          <cell r="Q2354">
            <v>3</v>
          </cell>
          <cell r="V2354" t="str">
            <v>520600322K002</v>
          </cell>
          <cell r="W2354">
            <v>4</v>
          </cell>
        </row>
        <row r="2355">
          <cell r="A2355">
            <v>5801</v>
          </cell>
          <cell r="K2355" t="str">
            <v>11</v>
          </cell>
          <cell r="Q2355">
            <v>3</v>
          </cell>
          <cell r="V2355" t="str">
            <v>520600323K001</v>
          </cell>
          <cell r="W2355">
            <v>3</v>
          </cell>
        </row>
        <row r="2356">
          <cell r="A2356">
            <v>5807</v>
          </cell>
          <cell r="K2356" t="str">
            <v>06</v>
          </cell>
          <cell r="Q2356">
            <v>4</v>
          </cell>
          <cell r="V2356" t="str">
            <v>520600352K001</v>
          </cell>
          <cell r="W2356">
            <v>4</v>
          </cell>
        </row>
        <row r="2357">
          <cell r="A2357">
            <v>5807</v>
          </cell>
          <cell r="K2357" t="str">
            <v>03</v>
          </cell>
          <cell r="Q2357">
            <v>4</v>
          </cell>
          <cell r="V2357" t="str">
            <v>520600352K002</v>
          </cell>
          <cell r="W2357">
            <v>4</v>
          </cell>
        </row>
        <row r="2358">
          <cell r="A2358">
            <v>5807</v>
          </cell>
          <cell r="K2358" t="str">
            <v>11</v>
          </cell>
          <cell r="Q2358">
            <v>2</v>
          </cell>
          <cell r="V2358" t="str">
            <v>520600353K001</v>
          </cell>
          <cell r="W2358">
            <v>4</v>
          </cell>
        </row>
        <row r="2359">
          <cell r="A2359">
            <v>5807</v>
          </cell>
          <cell r="K2359" t="str">
            <v>11</v>
          </cell>
          <cell r="Q2359">
            <v>2</v>
          </cell>
          <cell r="V2359" t="str">
            <v>520600353K002</v>
          </cell>
          <cell r="W2359">
            <v>4</v>
          </cell>
        </row>
        <row r="2360">
          <cell r="A2360">
            <v>5807</v>
          </cell>
          <cell r="K2360" t="str">
            <v>11</v>
          </cell>
          <cell r="Q2360">
            <v>3</v>
          </cell>
          <cell r="V2360" t="str">
            <v>520600362K001</v>
          </cell>
          <cell r="W2360">
            <v>3</v>
          </cell>
        </row>
        <row r="2361">
          <cell r="A2361">
            <v>5807</v>
          </cell>
          <cell r="K2361" t="str">
            <v>11</v>
          </cell>
          <cell r="Q2361">
            <v>3</v>
          </cell>
          <cell r="V2361" t="str">
            <v>520600362K002</v>
          </cell>
          <cell r="W2361">
            <v>4</v>
          </cell>
        </row>
        <row r="2362">
          <cell r="A2362">
            <v>5807</v>
          </cell>
          <cell r="K2362" t="str">
            <v>11</v>
          </cell>
          <cell r="Q2362">
            <v>2</v>
          </cell>
          <cell r="V2362" t="str">
            <v>520600362K003</v>
          </cell>
          <cell r="W2362">
            <v>2</v>
          </cell>
        </row>
        <row r="2363">
          <cell r="A2363">
            <v>5810</v>
          </cell>
          <cell r="K2363" t="str">
            <v>11</v>
          </cell>
          <cell r="Q2363">
            <v>3</v>
          </cell>
          <cell r="V2363" t="str">
            <v>520600362K004</v>
          </cell>
          <cell r="W2363">
            <v>4</v>
          </cell>
        </row>
        <row r="2364">
          <cell r="A2364">
            <v>5810</v>
          </cell>
          <cell r="K2364" t="str">
            <v>14</v>
          </cell>
          <cell r="Q2364">
            <v>4</v>
          </cell>
          <cell r="V2364" t="str">
            <v>520600362K005</v>
          </cell>
          <cell r="W2364">
            <v>2</v>
          </cell>
        </row>
        <row r="2365">
          <cell r="A2365">
            <v>5810</v>
          </cell>
          <cell r="K2365" t="str">
            <v>06</v>
          </cell>
          <cell r="Q2365">
            <v>4</v>
          </cell>
          <cell r="V2365" t="str">
            <v>520600386K001</v>
          </cell>
          <cell r="W2365">
            <v>4</v>
          </cell>
        </row>
        <row r="2366">
          <cell r="A2366">
            <v>5810</v>
          </cell>
          <cell r="K2366" t="str">
            <v>02</v>
          </cell>
          <cell r="Q2366">
            <v>4</v>
          </cell>
          <cell r="V2366" t="str">
            <v>520600387K001</v>
          </cell>
          <cell r="W2366">
            <v>3</v>
          </cell>
        </row>
        <row r="2367">
          <cell r="A2367">
            <v>5810</v>
          </cell>
          <cell r="K2367" t="str">
            <v>02</v>
          </cell>
          <cell r="Q2367">
            <v>4</v>
          </cell>
          <cell r="V2367" t="str">
            <v>520600389K001</v>
          </cell>
          <cell r="W2367">
            <v>3</v>
          </cell>
        </row>
        <row r="2368">
          <cell r="A2368">
            <v>5810</v>
          </cell>
          <cell r="K2368" t="str">
            <v>02</v>
          </cell>
          <cell r="Q2368">
            <v>4</v>
          </cell>
          <cell r="V2368" t="str">
            <v>520600389K002</v>
          </cell>
          <cell r="W2368">
            <v>3</v>
          </cell>
        </row>
        <row r="2369">
          <cell r="A2369">
            <v>5810</v>
          </cell>
          <cell r="K2369" t="str">
            <v>14</v>
          </cell>
          <cell r="Q2369">
            <v>4</v>
          </cell>
          <cell r="V2369" t="str">
            <v>520600390K001</v>
          </cell>
          <cell r="W2369">
            <v>4</v>
          </cell>
        </row>
        <row r="2370">
          <cell r="A2370">
            <v>5810</v>
          </cell>
          <cell r="K2370" t="str">
            <v>06</v>
          </cell>
          <cell r="Q2370">
            <v>4</v>
          </cell>
          <cell r="V2370" t="str">
            <v>520600391K001</v>
          </cell>
          <cell r="W2370">
            <v>4</v>
          </cell>
        </row>
        <row r="2371">
          <cell r="A2371">
            <v>5810</v>
          </cell>
          <cell r="K2371" t="str">
            <v>06</v>
          </cell>
          <cell r="Q2371">
            <v>4</v>
          </cell>
          <cell r="V2371" t="str">
            <v>520600391K002</v>
          </cell>
          <cell r="W2371">
            <v>3</v>
          </cell>
        </row>
        <row r="2372">
          <cell r="A2372">
            <v>5810</v>
          </cell>
          <cell r="K2372" t="str">
            <v>06</v>
          </cell>
          <cell r="Q2372">
            <v>4</v>
          </cell>
          <cell r="V2372" t="str">
            <v>520600392K001</v>
          </cell>
          <cell r="W2372">
            <v>4</v>
          </cell>
        </row>
        <row r="2373">
          <cell r="A2373">
            <v>5810</v>
          </cell>
          <cell r="K2373" t="str">
            <v>14</v>
          </cell>
          <cell r="Q2373">
            <v>3</v>
          </cell>
          <cell r="V2373" t="str">
            <v>520600392K002</v>
          </cell>
          <cell r="W2373">
            <v>3</v>
          </cell>
        </row>
        <row r="2374">
          <cell r="A2374">
            <v>5810</v>
          </cell>
          <cell r="K2374" t="str">
            <v>06</v>
          </cell>
          <cell r="Q2374">
            <v>4</v>
          </cell>
          <cell r="V2374" t="str">
            <v>520600393K001</v>
          </cell>
          <cell r="W2374">
            <v>4</v>
          </cell>
        </row>
        <row r="2375">
          <cell r="A2375">
            <v>5810</v>
          </cell>
          <cell r="K2375" t="str">
            <v>06</v>
          </cell>
          <cell r="Q2375">
            <v>4</v>
          </cell>
          <cell r="V2375" t="str">
            <v>520600393K002</v>
          </cell>
          <cell r="W2375">
            <v>4</v>
          </cell>
        </row>
        <row r="2376">
          <cell r="A2376">
            <v>5810</v>
          </cell>
          <cell r="K2376" t="str">
            <v>11</v>
          </cell>
          <cell r="Q2376">
            <v>2</v>
          </cell>
          <cell r="V2376" t="str">
            <v>520600393K003</v>
          </cell>
          <cell r="W2376">
            <v>3</v>
          </cell>
        </row>
        <row r="2377">
          <cell r="A2377">
            <v>5810</v>
          </cell>
          <cell r="K2377" t="str">
            <v>06</v>
          </cell>
          <cell r="Q2377">
            <v>4</v>
          </cell>
          <cell r="V2377" t="str">
            <v>520600434K003</v>
          </cell>
          <cell r="W2377">
            <v>4</v>
          </cell>
        </row>
        <row r="2378">
          <cell r="A2378">
            <v>5810</v>
          </cell>
          <cell r="K2378" t="str">
            <v>14</v>
          </cell>
          <cell r="Q2378">
            <v>2</v>
          </cell>
          <cell r="V2378" t="str">
            <v>520600434K004</v>
          </cell>
          <cell r="W2378">
            <v>4</v>
          </cell>
        </row>
        <row r="2379">
          <cell r="A2379">
            <v>5810</v>
          </cell>
          <cell r="K2379" t="str">
            <v>14</v>
          </cell>
          <cell r="Q2379">
            <v>2</v>
          </cell>
          <cell r="V2379" t="str">
            <v>520600434K011</v>
          </cell>
          <cell r="W2379">
            <v>4</v>
          </cell>
        </row>
        <row r="2380">
          <cell r="A2380">
            <v>5810</v>
          </cell>
          <cell r="K2380" t="str">
            <v>11</v>
          </cell>
          <cell r="Q2380">
            <v>3</v>
          </cell>
          <cell r="V2380" t="str">
            <v>520600435K001</v>
          </cell>
          <cell r="W2380">
            <v>4</v>
          </cell>
        </row>
        <row r="2381">
          <cell r="A2381">
            <v>5810</v>
          </cell>
          <cell r="K2381" t="str">
            <v>11</v>
          </cell>
          <cell r="Q2381">
            <v>2</v>
          </cell>
          <cell r="V2381" t="str">
            <v>520600445K002</v>
          </cell>
          <cell r="W2381">
            <v>4</v>
          </cell>
        </row>
        <row r="2382">
          <cell r="A2382">
            <v>5810</v>
          </cell>
          <cell r="K2382" t="str">
            <v>11</v>
          </cell>
          <cell r="Q2382">
            <v>2</v>
          </cell>
          <cell r="V2382" t="str">
            <v>520600445K005</v>
          </cell>
          <cell r="W2382">
            <v>3</v>
          </cell>
        </row>
        <row r="2383">
          <cell r="A2383">
            <v>5810</v>
          </cell>
          <cell r="K2383" t="str">
            <v>13</v>
          </cell>
          <cell r="Q2383">
            <v>2</v>
          </cell>
          <cell r="V2383" t="str">
            <v>520600445K011</v>
          </cell>
          <cell r="W2383">
            <v>2</v>
          </cell>
        </row>
        <row r="2384">
          <cell r="A2384">
            <v>5810</v>
          </cell>
          <cell r="K2384" t="str">
            <v>13</v>
          </cell>
          <cell r="Q2384">
            <v>3</v>
          </cell>
          <cell r="V2384" t="str">
            <v>520600445K014</v>
          </cell>
          <cell r="W2384">
            <v>2</v>
          </cell>
        </row>
        <row r="2385">
          <cell r="A2385">
            <v>5810</v>
          </cell>
          <cell r="K2385" t="str">
            <v>02</v>
          </cell>
          <cell r="Q2385">
            <v>4</v>
          </cell>
          <cell r="V2385" t="str">
            <v>520600445K015</v>
          </cell>
          <cell r="W2385">
            <v>3</v>
          </cell>
        </row>
        <row r="2386">
          <cell r="A2386">
            <v>5810</v>
          </cell>
          <cell r="K2386" t="str">
            <v>14</v>
          </cell>
          <cell r="Q2386">
            <v>2</v>
          </cell>
          <cell r="V2386" t="str">
            <v>520600445K016</v>
          </cell>
          <cell r="W2386">
            <v>3</v>
          </cell>
        </row>
        <row r="2387">
          <cell r="A2387">
            <v>5810</v>
          </cell>
          <cell r="K2387" t="str">
            <v>14</v>
          </cell>
          <cell r="Q2387">
            <v>2</v>
          </cell>
          <cell r="V2387" t="str">
            <v>520600446K002</v>
          </cell>
          <cell r="W2387">
            <v>2</v>
          </cell>
        </row>
        <row r="2388">
          <cell r="A2388">
            <v>5810</v>
          </cell>
          <cell r="K2388" t="str">
            <v>14</v>
          </cell>
          <cell r="Q2388">
            <v>2</v>
          </cell>
          <cell r="V2388" t="str">
            <v>520600446K003</v>
          </cell>
          <cell r="W2388">
            <v>2</v>
          </cell>
        </row>
        <row r="2389">
          <cell r="A2389">
            <v>5810</v>
          </cell>
          <cell r="K2389" t="str">
            <v>11</v>
          </cell>
          <cell r="Q2389">
            <v>2</v>
          </cell>
          <cell r="V2389" t="str">
            <v>520600446K004</v>
          </cell>
          <cell r="W2389">
            <v>4</v>
          </cell>
        </row>
        <row r="2390">
          <cell r="A2390">
            <v>5810</v>
          </cell>
          <cell r="K2390" t="str">
            <v>11</v>
          </cell>
          <cell r="Q2390">
            <v>2</v>
          </cell>
          <cell r="V2390" t="str">
            <v>520600446K005</v>
          </cell>
          <cell r="W2390">
            <v>4</v>
          </cell>
        </row>
        <row r="2391">
          <cell r="A2391">
            <v>5810</v>
          </cell>
          <cell r="K2391" t="str">
            <v>11</v>
          </cell>
          <cell r="Q2391">
            <v>2</v>
          </cell>
          <cell r="V2391" t="str">
            <v>520600446K006</v>
          </cell>
          <cell r="W2391">
            <v>4</v>
          </cell>
        </row>
        <row r="2392">
          <cell r="A2392">
            <v>5810</v>
          </cell>
          <cell r="K2392" t="str">
            <v>11</v>
          </cell>
          <cell r="Q2392">
            <v>2</v>
          </cell>
          <cell r="V2392" t="str">
            <v>520600446K007</v>
          </cell>
          <cell r="W2392">
            <v>4</v>
          </cell>
        </row>
        <row r="2393">
          <cell r="A2393">
            <v>5810</v>
          </cell>
          <cell r="K2393" t="str">
            <v>11</v>
          </cell>
          <cell r="Q2393">
            <v>2</v>
          </cell>
          <cell r="V2393" t="str">
            <v>520600446K008</v>
          </cell>
          <cell r="W2393">
            <v>4</v>
          </cell>
        </row>
        <row r="2394">
          <cell r="A2394">
            <v>5810</v>
          </cell>
          <cell r="K2394" t="str">
            <v>06</v>
          </cell>
          <cell r="Q2394">
            <v>4</v>
          </cell>
          <cell r="V2394" t="str">
            <v>520600446K009</v>
          </cell>
          <cell r="W2394">
            <v>4</v>
          </cell>
        </row>
        <row r="2395">
          <cell r="A2395">
            <v>5812</v>
          </cell>
          <cell r="K2395" t="str">
            <v>11</v>
          </cell>
          <cell r="Q2395">
            <v>2</v>
          </cell>
          <cell r="V2395" t="str">
            <v>520600446K010</v>
          </cell>
          <cell r="W2395">
            <v>4</v>
          </cell>
        </row>
        <row r="2396">
          <cell r="A2396">
            <v>5812</v>
          </cell>
          <cell r="K2396" t="str">
            <v>14</v>
          </cell>
          <cell r="Q2396">
            <v>4</v>
          </cell>
          <cell r="V2396" t="str">
            <v>520600446K011</v>
          </cell>
          <cell r="W2396">
            <v>4</v>
          </cell>
        </row>
        <row r="2397">
          <cell r="A2397">
            <v>5812</v>
          </cell>
          <cell r="K2397" t="str">
            <v>03</v>
          </cell>
          <cell r="Q2397">
            <v>4</v>
          </cell>
          <cell r="V2397" t="str">
            <v>520600446K012</v>
          </cell>
          <cell r="W2397">
            <v>4</v>
          </cell>
        </row>
        <row r="2398">
          <cell r="A2398">
            <v>5812</v>
          </cell>
          <cell r="K2398" t="str">
            <v>03</v>
          </cell>
          <cell r="Q2398">
            <v>4</v>
          </cell>
          <cell r="V2398" t="str">
            <v>520600446K014</v>
          </cell>
          <cell r="W2398">
            <v>2</v>
          </cell>
        </row>
        <row r="2399">
          <cell r="A2399">
            <v>5812</v>
          </cell>
          <cell r="K2399" t="str">
            <v>03</v>
          </cell>
          <cell r="Q2399">
            <v>4</v>
          </cell>
          <cell r="V2399" t="str">
            <v>520600446K015</v>
          </cell>
          <cell r="W2399">
            <v>4</v>
          </cell>
        </row>
        <row r="2400">
          <cell r="A2400">
            <v>5812</v>
          </cell>
          <cell r="K2400" t="str">
            <v>14</v>
          </cell>
          <cell r="Q2400">
            <v>3</v>
          </cell>
          <cell r="V2400" t="str">
            <v>520600446K016</v>
          </cell>
          <cell r="W2400">
            <v>4</v>
          </cell>
        </row>
        <row r="2401">
          <cell r="A2401">
            <v>5812</v>
          </cell>
          <cell r="K2401" t="str">
            <v>06</v>
          </cell>
          <cell r="Q2401">
            <v>4</v>
          </cell>
          <cell r="V2401" t="str">
            <v>520600446K017</v>
          </cell>
          <cell r="W2401">
            <v>4</v>
          </cell>
        </row>
        <row r="2402">
          <cell r="A2402">
            <v>5812</v>
          </cell>
          <cell r="K2402" t="str">
            <v>14</v>
          </cell>
          <cell r="Q2402">
            <v>3</v>
          </cell>
          <cell r="V2402" t="str">
            <v>520600446K018</v>
          </cell>
          <cell r="W2402">
            <v>4</v>
          </cell>
        </row>
        <row r="2403">
          <cell r="A2403">
            <v>5812</v>
          </cell>
          <cell r="K2403" t="str">
            <v>11</v>
          </cell>
          <cell r="Q2403">
            <v>2</v>
          </cell>
          <cell r="V2403" t="str">
            <v>520600446K019</v>
          </cell>
          <cell r="W2403">
            <v>4</v>
          </cell>
        </row>
        <row r="2404">
          <cell r="A2404">
            <v>5812</v>
          </cell>
          <cell r="K2404" t="str">
            <v>06</v>
          </cell>
          <cell r="Q2404">
            <v>2</v>
          </cell>
          <cell r="V2404" t="str">
            <v>520600446K020</v>
          </cell>
          <cell r="W2404">
            <v>4</v>
          </cell>
        </row>
        <row r="2405">
          <cell r="A2405">
            <v>5812</v>
          </cell>
          <cell r="K2405" t="str">
            <v>06</v>
          </cell>
          <cell r="Q2405">
            <v>3</v>
          </cell>
          <cell r="V2405" t="str">
            <v>520600446K021</v>
          </cell>
          <cell r="W2405">
            <v>4</v>
          </cell>
        </row>
        <row r="2406">
          <cell r="A2406">
            <v>5812</v>
          </cell>
          <cell r="K2406" t="str">
            <v>03</v>
          </cell>
          <cell r="Q2406">
            <v>3</v>
          </cell>
          <cell r="V2406" t="str">
            <v>520600446K022</v>
          </cell>
          <cell r="W2406">
            <v>4</v>
          </cell>
        </row>
        <row r="2407">
          <cell r="A2407">
            <v>5812</v>
          </cell>
          <cell r="K2407" t="str">
            <v>06</v>
          </cell>
          <cell r="Q2407">
            <v>3</v>
          </cell>
          <cell r="V2407" t="str">
            <v>520600446K023</v>
          </cell>
          <cell r="W2407">
            <v>4</v>
          </cell>
        </row>
        <row r="2408">
          <cell r="A2408">
            <v>5812</v>
          </cell>
          <cell r="K2408" t="str">
            <v>02</v>
          </cell>
          <cell r="Q2408">
            <v>4</v>
          </cell>
          <cell r="V2408" t="str">
            <v>520600446K024</v>
          </cell>
          <cell r="W2408">
            <v>4</v>
          </cell>
        </row>
        <row r="2409">
          <cell r="A2409">
            <v>5812</v>
          </cell>
          <cell r="K2409" t="str">
            <v>11</v>
          </cell>
          <cell r="Q2409">
            <v>2</v>
          </cell>
          <cell r="V2409" t="str">
            <v>520600446K025</v>
          </cell>
          <cell r="W2409">
            <v>2</v>
          </cell>
        </row>
        <row r="2410">
          <cell r="A2410">
            <v>5812</v>
          </cell>
          <cell r="K2410" t="str">
            <v>02</v>
          </cell>
          <cell r="Q2410">
            <v>4</v>
          </cell>
          <cell r="V2410" t="str">
            <v>520600446K026</v>
          </cell>
          <cell r="W2410">
            <v>4</v>
          </cell>
        </row>
        <row r="2411">
          <cell r="A2411">
            <v>5812</v>
          </cell>
          <cell r="K2411" t="str">
            <v>02</v>
          </cell>
          <cell r="Q2411">
            <v>3</v>
          </cell>
          <cell r="V2411" t="str">
            <v>520600446K027</v>
          </cell>
          <cell r="W2411">
            <v>4</v>
          </cell>
        </row>
        <row r="2412">
          <cell r="A2412">
            <v>5812</v>
          </cell>
          <cell r="K2412" t="str">
            <v>02</v>
          </cell>
          <cell r="Q2412">
            <v>3</v>
          </cell>
          <cell r="V2412" t="str">
            <v>520600446K028</v>
          </cell>
          <cell r="W2412">
            <v>4</v>
          </cell>
        </row>
        <row r="2413">
          <cell r="A2413">
            <v>5812</v>
          </cell>
          <cell r="K2413" t="str">
            <v>02</v>
          </cell>
          <cell r="Q2413">
            <v>3</v>
          </cell>
          <cell r="V2413" t="str">
            <v>520600446K029</v>
          </cell>
          <cell r="W2413">
            <v>4</v>
          </cell>
        </row>
        <row r="2414">
          <cell r="A2414">
            <v>5812</v>
          </cell>
          <cell r="K2414" t="str">
            <v>14</v>
          </cell>
          <cell r="Q2414">
            <v>4</v>
          </cell>
          <cell r="V2414" t="str">
            <v>520600446K030</v>
          </cell>
          <cell r="W2414">
            <v>2</v>
          </cell>
        </row>
        <row r="2415">
          <cell r="A2415">
            <v>5812</v>
          </cell>
          <cell r="K2415" t="str">
            <v>02</v>
          </cell>
          <cell r="Q2415">
            <v>3</v>
          </cell>
          <cell r="V2415" t="str">
            <v>520600611K001</v>
          </cell>
          <cell r="W2415">
            <v>3</v>
          </cell>
        </row>
        <row r="2416">
          <cell r="A2416">
            <v>5812</v>
          </cell>
          <cell r="K2416" t="str">
            <v>03</v>
          </cell>
          <cell r="Q2416">
            <v>3</v>
          </cell>
          <cell r="V2416" t="str">
            <v>520600611K002</v>
          </cell>
          <cell r="W2416">
            <v>3</v>
          </cell>
        </row>
        <row r="2417">
          <cell r="A2417">
            <v>5812</v>
          </cell>
          <cell r="K2417" t="str">
            <v>06</v>
          </cell>
          <cell r="Q2417">
            <v>2</v>
          </cell>
          <cell r="V2417" t="str">
            <v>520600615K001</v>
          </cell>
          <cell r="W2417">
            <v>4</v>
          </cell>
        </row>
        <row r="2418">
          <cell r="A2418">
            <v>5812</v>
          </cell>
          <cell r="K2418" t="str">
            <v>06</v>
          </cell>
          <cell r="Q2418">
            <v>4</v>
          </cell>
          <cell r="V2418" t="str">
            <v>520600616K001</v>
          </cell>
          <cell r="W2418">
            <v>4</v>
          </cell>
        </row>
        <row r="2419">
          <cell r="A2419">
            <v>5812</v>
          </cell>
          <cell r="K2419" t="str">
            <v>02</v>
          </cell>
          <cell r="Q2419">
            <v>3</v>
          </cell>
          <cell r="V2419" t="str">
            <v>520600628K001</v>
          </cell>
          <cell r="W2419">
            <v>4</v>
          </cell>
        </row>
        <row r="2420">
          <cell r="A2420">
            <v>5812</v>
          </cell>
          <cell r="K2420" t="str">
            <v>11</v>
          </cell>
          <cell r="Q2420">
            <v>2</v>
          </cell>
          <cell r="V2420" t="str">
            <v>520600629K001</v>
          </cell>
          <cell r="W2420">
            <v>4</v>
          </cell>
        </row>
        <row r="2421">
          <cell r="A2421">
            <v>5812</v>
          </cell>
          <cell r="K2421" t="str">
            <v>11</v>
          </cell>
          <cell r="Q2421">
            <v>2</v>
          </cell>
          <cell r="V2421" t="str">
            <v>520600634K001</v>
          </cell>
          <cell r="W2421">
            <v>4</v>
          </cell>
        </row>
        <row r="2422">
          <cell r="A2422">
            <v>5812</v>
          </cell>
          <cell r="K2422" t="str">
            <v>11</v>
          </cell>
          <cell r="Q2422">
            <v>2</v>
          </cell>
          <cell r="V2422" t="str">
            <v>520600653K001</v>
          </cell>
          <cell r="W2422">
            <v>4</v>
          </cell>
        </row>
        <row r="2423">
          <cell r="A2423">
            <v>5812</v>
          </cell>
          <cell r="K2423" t="str">
            <v>11</v>
          </cell>
          <cell r="Q2423">
            <v>2</v>
          </cell>
          <cell r="V2423" t="str">
            <v>520600745K001</v>
          </cell>
          <cell r="W2423">
            <v>4</v>
          </cell>
        </row>
        <row r="2424">
          <cell r="A2424">
            <v>5812</v>
          </cell>
          <cell r="K2424" t="str">
            <v>11</v>
          </cell>
          <cell r="Q2424">
            <v>2</v>
          </cell>
          <cell r="V2424" t="str">
            <v>520600785K001</v>
          </cell>
          <cell r="W2424">
            <v>4</v>
          </cell>
        </row>
        <row r="2425">
          <cell r="A2425">
            <v>5812</v>
          </cell>
          <cell r="K2425" t="str">
            <v>11</v>
          </cell>
          <cell r="Q2425">
            <v>2</v>
          </cell>
          <cell r="V2425" t="str">
            <v>520600830K001</v>
          </cell>
          <cell r="W2425">
            <v>4</v>
          </cell>
        </row>
        <row r="2426">
          <cell r="A2426">
            <v>5812</v>
          </cell>
          <cell r="K2426" t="str">
            <v>11</v>
          </cell>
          <cell r="Q2426">
            <v>3</v>
          </cell>
          <cell r="V2426" t="str">
            <v>520600830K004</v>
          </cell>
          <cell r="W2426">
            <v>4</v>
          </cell>
        </row>
        <row r="2427">
          <cell r="A2427">
            <v>5812</v>
          </cell>
          <cell r="K2427" t="str">
            <v>11</v>
          </cell>
          <cell r="Q2427">
            <v>2</v>
          </cell>
          <cell r="V2427" t="str">
            <v>520600835K001</v>
          </cell>
          <cell r="W2427">
            <v>3</v>
          </cell>
        </row>
        <row r="2428">
          <cell r="A2428">
            <v>5812</v>
          </cell>
          <cell r="K2428" t="str">
            <v>11</v>
          </cell>
          <cell r="Q2428">
            <v>2</v>
          </cell>
          <cell r="V2428" t="str">
            <v>520600835K002</v>
          </cell>
          <cell r="W2428">
            <v>4</v>
          </cell>
        </row>
        <row r="2429">
          <cell r="A2429">
            <v>5812</v>
          </cell>
          <cell r="K2429" t="str">
            <v>11</v>
          </cell>
          <cell r="Q2429">
            <v>2</v>
          </cell>
          <cell r="V2429" t="str">
            <v>520600876K001</v>
          </cell>
          <cell r="W2429">
            <v>4</v>
          </cell>
        </row>
        <row r="2430">
          <cell r="A2430">
            <v>5812</v>
          </cell>
          <cell r="K2430" t="str">
            <v>11</v>
          </cell>
          <cell r="Q2430">
            <v>2</v>
          </cell>
          <cell r="V2430" t="str">
            <v>520600880K001</v>
          </cell>
          <cell r="W2430">
            <v>4</v>
          </cell>
        </row>
        <row r="2431">
          <cell r="A2431">
            <v>5812</v>
          </cell>
          <cell r="K2431" t="str">
            <v>11</v>
          </cell>
          <cell r="Q2431">
            <v>2</v>
          </cell>
          <cell r="V2431" t="str">
            <v>520600880K002</v>
          </cell>
          <cell r="W2431">
            <v>4</v>
          </cell>
        </row>
        <row r="2432">
          <cell r="A2432">
            <v>5812</v>
          </cell>
          <cell r="K2432" t="str">
            <v>11</v>
          </cell>
          <cell r="Q2432">
            <v>2</v>
          </cell>
          <cell r="V2432" t="str">
            <v>520600880K003</v>
          </cell>
          <cell r="W2432">
            <v>4</v>
          </cell>
        </row>
        <row r="2433">
          <cell r="A2433">
            <v>5812</v>
          </cell>
          <cell r="K2433" t="str">
            <v>11</v>
          </cell>
          <cell r="Q2433">
            <v>2</v>
          </cell>
          <cell r="V2433" t="str">
            <v>520600880K004</v>
          </cell>
          <cell r="W2433">
            <v>4</v>
          </cell>
        </row>
        <row r="2434">
          <cell r="A2434">
            <v>5812</v>
          </cell>
          <cell r="K2434" t="str">
            <v>11</v>
          </cell>
          <cell r="Q2434">
            <v>2</v>
          </cell>
          <cell r="V2434" t="str">
            <v>520600880K005</v>
          </cell>
          <cell r="W2434">
            <v>3</v>
          </cell>
        </row>
        <row r="2435">
          <cell r="A2435">
            <v>5812</v>
          </cell>
          <cell r="K2435" t="str">
            <v>11</v>
          </cell>
          <cell r="Q2435">
            <v>2</v>
          </cell>
          <cell r="V2435" t="str">
            <v>520600885K001</v>
          </cell>
          <cell r="W2435">
            <v>3</v>
          </cell>
        </row>
        <row r="2436">
          <cell r="A2436">
            <v>5812</v>
          </cell>
          <cell r="K2436" t="str">
            <v>11</v>
          </cell>
          <cell r="Q2436">
            <v>3</v>
          </cell>
          <cell r="V2436" t="str">
            <v>520600903K001</v>
          </cell>
          <cell r="W2436">
            <v>2</v>
          </cell>
        </row>
        <row r="2437">
          <cell r="A2437">
            <v>5812</v>
          </cell>
          <cell r="K2437" t="str">
            <v>11</v>
          </cell>
          <cell r="Q2437">
            <v>3</v>
          </cell>
          <cell r="V2437" t="str">
            <v>520600903K002</v>
          </cell>
          <cell r="W2437">
            <v>3</v>
          </cell>
        </row>
        <row r="2438">
          <cell r="A2438">
            <v>5812</v>
          </cell>
          <cell r="K2438" t="str">
            <v>11</v>
          </cell>
          <cell r="Q2438">
            <v>3</v>
          </cell>
          <cell r="V2438" t="str">
            <v>520600912K001</v>
          </cell>
          <cell r="W2438">
            <v>2</v>
          </cell>
        </row>
        <row r="2439">
          <cell r="A2439">
            <v>5812</v>
          </cell>
          <cell r="K2439" t="str">
            <v>14</v>
          </cell>
          <cell r="Q2439">
            <v>3</v>
          </cell>
          <cell r="V2439" t="str">
            <v>520600912K002</v>
          </cell>
          <cell r="W2439">
            <v>4</v>
          </cell>
        </row>
        <row r="2440">
          <cell r="A2440">
            <v>5812</v>
          </cell>
          <cell r="K2440" t="str">
            <v>06</v>
          </cell>
          <cell r="Q2440">
            <v>4</v>
          </cell>
          <cell r="V2440" t="str">
            <v>520600947K001</v>
          </cell>
          <cell r="W2440">
            <v>4</v>
          </cell>
        </row>
        <row r="2441">
          <cell r="A2441">
            <v>5813</v>
          </cell>
          <cell r="K2441" t="str">
            <v>03</v>
          </cell>
          <cell r="Q2441">
            <v>4</v>
          </cell>
          <cell r="V2441" t="str">
            <v>520600947K002</v>
          </cell>
          <cell r="W2441">
            <v>2</v>
          </cell>
        </row>
        <row r="2442">
          <cell r="A2442">
            <v>5813</v>
          </cell>
          <cell r="K2442" t="str">
            <v>06</v>
          </cell>
          <cell r="Q2442">
            <v>4</v>
          </cell>
          <cell r="V2442" t="str">
            <v>520600947K003</v>
          </cell>
          <cell r="W2442">
            <v>3</v>
          </cell>
        </row>
        <row r="2443">
          <cell r="A2443">
            <v>5813</v>
          </cell>
          <cell r="K2443" t="str">
            <v>11</v>
          </cell>
          <cell r="Q2443">
            <v>3</v>
          </cell>
          <cell r="V2443" t="str">
            <v>520600981K001</v>
          </cell>
          <cell r="W2443">
            <v>4</v>
          </cell>
        </row>
        <row r="2444">
          <cell r="A2444">
            <v>5813</v>
          </cell>
          <cell r="K2444" t="str">
            <v>11</v>
          </cell>
          <cell r="Q2444">
            <v>2</v>
          </cell>
          <cell r="V2444" t="str">
            <v>520600984K001</v>
          </cell>
          <cell r="W2444">
            <v>3</v>
          </cell>
        </row>
        <row r="2445">
          <cell r="A2445">
            <v>5813</v>
          </cell>
          <cell r="K2445" t="str">
            <v>14</v>
          </cell>
          <cell r="Q2445">
            <v>2</v>
          </cell>
          <cell r="V2445" t="str">
            <v>520600986K001</v>
          </cell>
          <cell r="W2445">
            <v>3</v>
          </cell>
        </row>
        <row r="2446">
          <cell r="A2446">
            <v>5813</v>
          </cell>
          <cell r="K2446" t="str">
            <v>05</v>
          </cell>
          <cell r="Q2446">
            <v>3</v>
          </cell>
          <cell r="V2446" t="str">
            <v>520600990K001</v>
          </cell>
          <cell r="W2446">
            <v>4</v>
          </cell>
        </row>
        <row r="2447">
          <cell r="A2447">
            <v>5813</v>
          </cell>
          <cell r="K2447" t="str">
            <v>05</v>
          </cell>
          <cell r="Q2447">
            <v>3</v>
          </cell>
          <cell r="V2447" t="str">
            <v>520600990K002</v>
          </cell>
          <cell r="W2447">
            <v>4</v>
          </cell>
        </row>
        <row r="2448">
          <cell r="A2448">
            <v>5813</v>
          </cell>
          <cell r="K2448" t="str">
            <v>05</v>
          </cell>
          <cell r="Q2448">
            <v>4</v>
          </cell>
          <cell r="V2448" t="str">
            <v>520601034K001</v>
          </cell>
          <cell r="W2448">
            <v>3</v>
          </cell>
        </row>
        <row r="2449">
          <cell r="A2449">
            <v>5813</v>
          </cell>
          <cell r="K2449" t="str">
            <v>02</v>
          </cell>
          <cell r="Q2449">
            <v>4</v>
          </cell>
          <cell r="V2449" t="str">
            <v>520601057K002</v>
          </cell>
          <cell r="W2449">
            <v>4</v>
          </cell>
        </row>
        <row r="2450">
          <cell r="A2450">
            <v>5813</v>
          </cell>
          <cell r="K2450" t="str">
            <v>02</v>
          </cell>
          <cell r="Q2450">
            <v>4</v>
          </cell>
          <cell r="V2450" t="str">
            <v>520601123K004</v>
          </cell>
          <cell r="W2450">
            <v>2</v>
          </cell>
        </row>
        <row r="2451">
          <cell r="A2451">
            <v>5813</v>
          </cell>
          <cell r="K2451" t="str">
            <v>06</v>
          </cell>
          <cell r="Q2451">
            <v>4</v>
          </cell>
          <cell r="V2451" t="str">
            <v>520601123K005</v>
          </cell>
          <cell r="W2451">
            <v>4</v>
          </cell>
        </row>
        <row r="2452">
          <cell r="A2452">
            <v>5813</v>
          </cell>
          <cell r="K2452" t="str">
            <v>11</v>
          </cell>
          <cell r="Q2452">
            <v>3</v>
          </cell>
          <cell r="V2452" t="str">
            <v>520601123K009</v>
          </cell>
          <cell r="W2452">
            <v>3</v>
          </cell>
        </row>
        <row r="2453">
          <cell r="A2453">
            <v>5813</v>
          </cell>
          <cell r="K2453" t="str">
            <v>11</v>
          </cell>
          <cell r="Q2453">
            <v>2</v>
          </cell>
          <cell r="V2453" t="str">
            <v>520601131K001</v>
          </cell>
          <cell r="W2453">
            <v>4</v>
          </cell>
        </row>
        <row r="2454">
          <cell r="A2454">
            <v>5813</v>
          </cell>
          <cell r="K2454" t="str">
            <v>11</v>
          </cell>
          <cell r="Q2454">
            <v>3</v>
          </cell>
          <cell r="V2454" t="str">
            <v>520601353K001</v>
          </cell>
          <cell r="W2454">
            <v>4</v>
          </cell>
        </row>
        <row r="2455">
          <cell r="A2455">
            <v>5813</v>
          </cell>
          <cell r="K2455" t="str">
            <v>11</v>
          </cell>
          <cell r="Q2455">
            <v>2</v>
          </cell>
          <cell r="V2455" t="str">
            <v>520601377K001</v>
          </cell>
          <cell r="W2455">
            <v>4</v>
          </cell>
        </row>
        <row r="2456">
          <cell r="A2456">
            <v>5813</v>
          </cell>
          <cell r="K2456" t="str">
            <v>06</v>
          </cell>
          <cell r="Q2456">
            <v>3</v>
          </cell>
          <cell r="V2456" t="str">
            <v>520601393K001</v>
          </cell>
          <cell r="W2456">
            <v>4</v>
          </cell>
        </row>
        <row r="2457">
          <cell r="A2457">
            <v>5813</v>
          </cell>
          <cell r="K2457" t="str">
            <v>11</v>
          </cell>
          <cell r="Q2457">
            <v>3</v>
          </cell>
          <cell r="V2457" t="str">
            <v>520601400K001</v>
          </cell>
          <cell r="W2457">
            <v>4</v>
          </cell>
        </row>
        <row r="2458">
          <cell r="A2458">
            <v>5813</v>
          </cell>
          <cell r="K2458" t="str">
            <v>14</v>
          </cell>
          <cell r="Q2458">
            <v>3</v>
          </cell>
          <cell r="V2458" t="str">
            <v>520601400K002</v>
          </cell>
          <cell r="W2458">
            <v>4</v>
          </cell>
        </row>
        <row r="2459">
          <cell r="A2459">
            <v>5813</v>
          </cell>
          <cell r="K2459" t="str">
            <v>14</v>
          </cell>
          <cell r="Q2459">
            <v>3</v>
          </cell>
          <cell r="V2459" t="str">
            <v>520601400K003</v>
          </cell>
          <cell r="W2459">
            <v>3</v>
          </cell>
        </row>
        <row r="2460">
          <cell r="A2460">
            <v>5813</v>
          </cell>
          <cell r="K2460" t="str">
            <v>02</v>
          </cell>
          <cell r="Q2460">
            <v>4</v>
          </cell>
          <cell r="V2460" t="str">
            <v>520601401K001</v>
          </cell>
          <cell r="W2460">
            <v>4</v>
          </cell>
        </row>
        <row r="2461">
          <cell r="A2461">
            <v>5813</v>
          </cell>
          <cell r="K2461" t="str">
            <v>11</v>
          </cell>
          <cell r="Q2461">
            <v>3</v>
          </cell>
          <cell r="V2461" t="str">
            <v>520601401K002</v>
          </cell>
          <cell r="W2461">
            <v>4</v>
          </cell>
        </row>
        <row r="2462">
          <cell r="A2462">
            <v>5813</v>
          </cell>
          <cell r="K2462" t="str">
            <v>11</v>
          </cell>
          <cell r="Q2462">
            <v>2</v>
          </cell>
          <cell r="V2462" t="str">
            <v>520601438K001</v>
          </cell>
          <cell r="W2462">
            <v>3</v>
          </cell>
        </row>
        <row r="2463">
          <cell r="A2463">
            <v>5813</v>
          </cell>
          <cell r="K2463" t="str">
            <v>11</v>
          </cell>
          <cell r="Q2463">
            <v>2</v>
          </cell>
          <cell r="V2463" t="str">
            <v>520601472K001</v>
          </cell>
          <cell r="W2463">
            <v>2</v>
          </cell>
        </row>
        <row r="2464">
          <cell r="A2464">
            <v>5813</v>
          </cell>
          <cell r="K2464" t="str">
            <v>11</v>
          </cell>
          <cell r="Q2464">
            <v>2</v>
          </cell>
          <cell r="V2464" t="str">
            <v>520601523K001</v>
          </cell>
          <cell r="W2464">
            <v>2</v>
          </cell>
        </row>
        <row r="2465">
          <cell r="A2465">
            <v>5813</v>
          </cell>
          <cell r="K2465" t="str">
            <v>11</v>
          </cell>
          <cell r="Q2465">
            <v>2</v>
          </cell>
          <cell r="V2465" t="str">
            <v>520601523K002</v>
          </cell>
          <cell r="W2465">
            <v>3</v>
          </cell>
        </row>
        <row r="2466">
          <cell r="A2466">
            <v>5813</v>
          </cell>
          <cell r="K2466" t="str">
            <v>14</v>
          </cell>
          <cell r="Q2466">
            <v>3</v>
          </cell>
          <cell r="V2466" t="str">
            <v>520601668K001</v>
          </cell>
          <cell r="W2466">
            <v>3</v>
          </cell>
        </row>
        <row r="2467">
          <cell r="A2467">
            <v>5813</v>
          </cell>
          <cell r="K2467" t="str">
            <v>11</v>
          </cell>
          <cell r="Q2467">
            <v>2</v>
          </cell>
          <cell r="V2467" t="str">
            <v>520601672K001</v>
          </cell>
          <cell r="W2467">
            <v>3</v>
          </cell>
        </row>
        <row r="2468">
          <cell r="A2468">
            <v>5813</v>
          </cell>
          <cell r="K2468" t="str">
            <v>11</v>
          </cell>
          <cell r="Q2468">
            <v>2</v>
          </cell>
          <cell r="V2468" t="str">
            <v>520601672K002</v>
          </cell>
          <cell r="W2468">
            <v>3</v>
          </cell>
        </row>
        <row r="2469">
          <cell r="A2469">
            <v>5813</v>
          </cell>
          <cell r="K2469" t="str">
            <v>11</v>
          </cell>
          <cell r="Q2469">
            <v>2</v>
          </cell>
          <cell r="V2469" t="str">
            <v>520601672K005</v>
          </cell>
          <cell r="W2469">
            <v>4</v>
          </cell>
        </row>
        <row r="2470">
          <cell r="A2470">
            <v>5813</v>
          </cell>
          <cell r="K2470" t="str">
            <v>02</v>
          </cell>
          <cell r="Q2470">
            <v>4</v>
          </cell>
          <cell r="V2470" t="str">
            <v>520601672K006</v>
          </cell>
          <cell r="W2470">
            <v>4</v>
          </cell>
        </row>
        <row r="2471">
          <cell r="A2471">
            <v>5813</v>
          </cell>
          <cell r="K2471" t="str">
            <v>14</v>
          </cell>
          <cell r="Q2471">
            <v>4</v>
          </cell>
          <cell r="V2471" t="str">
            <v>520601672K007</v>
          </cell>
          <cell r="W2471">
            <v>4</v>
          </cell>
        </row>
        <row r="2472">
          <cell r="A2472">
            <v>5813</v>
          </cell>
          <cell r="K2472" t="str">
            <v>14</v>
          </cell>
          <cell r="Q2472">
            <v>3</v>
          </cell>
          <cell r="V2472" t="str">
            <v>520601672K008</v>
          </cell>
          <cell r="W2472">
            <v>4</v>
          </cell>
        </row>
        <row r="2473">
          <cell r="A2473">
            <v>5813</v>
          </cell>
          <cell r="K2473" t="str">
            <v>11</v>
          </cell>
          <cell r="Q2473">
            <v>2</v>
          </cell>
          <cell r="V2473" t="str">
            <v>520601672K009</v>
          </cell>
          <cell r="W2473">
            <v>4</v>
          </cell>
        </row>
        <row r="2474">
          <cell r="A2474">
            <v>5813</v>
          </cell>
          <cell r="K2474" t="str">
            <v>11</v>
          </cell>
          <cell r="Q2474">
            <v>2</v>
          </cell>
          <cell r="V2474" t="str">
            <v>520601672K010</v>
          </cell>
          <cell r="W2474">
            <v>4</v>
          </cell>
        </row>
        <row r="2475">
          <cell r="A2475">
            <v>5813</v>
          </cell>
          <cell r="K2475" t="str">
            <v>11</v>
          </cell>
          <cell r="Q2475">
            <v>3</v>
          </cell>
          <cell r="V2475" t="str">
            <v>520601672K011</v>
          </cell>
          <cell r="W2475">
            <v>4</v>
          </cell>
        </row>
        <row r="2476">
          <cell r="A2476">
            <v>5813</v>
          </cell>
          <cell r="K2476" t="str">
            <v>11</v>
          </cell>
          <cell r="Q2476">
            <v>3</v>
          </cell>
          <cell r="V2476" t="str">
            <v>520601672K012</v>
          </cell>
          <cell r="W2476">
            <v>4</v>
          </cell>
        </row>
        <row r="2477">
          <cell r="A2477">
            <v>5813</v>
          </cell>
          <cell r="K2477" t="str">
            <v>11</v>
          </cell>
          <cell r="Q2477">
            <v>3</v>
          </cell>
          <cell r="V2477" t="str">
            <v>520601672K013</v>
          </cell>
          <cell r="W2477">
            <v>4</v>
          </cell>
        </row>
        <row r="2478">
          <cell r="A2478">
            <v>5813</v>
          </cell>
          <cell r="K2478" t="str">
            <v>06</v>
          </cell>
          <cell r="Q2478">
            <v>4</v>
          </cell>
          <cell r="V2478" t="str">
            <v>520601672K014</v>
          </cell>
          <cell r="W2478">
            <v>4</v>
          </cell>
        </row>
        <row r="2479">
          <cell r="A2479">
            <v>5813</v>
          </cell>
          <cell r="K2479" t="str">
            <v>11</v>
          </cell>
          <cell r="Q2479">
            <v>3</v>
          </cell>
          <cell r="V2479" t="str">
            <v>520601672K015</v>
          </cell>
          <cell r="W2479">
            <v>4</v>
          </cell>
        </row>
        <row r="2480">
          <cell r="A2480">
            <v>5813</v>
          </cell>
          <cell r="K2480" t="str">
            <v>11</v>
          </cell>
          <cell r="Q2480">
            <v>3</v>
          </cell>
          <cell r="V2480" t="str">
            <v>520601672K016</v>
          </cell>
          <cell r="W2480">
            <v>4</v>
          </cell>
        </row>
        <row r="2481">
          <cell r="A2481">
            <v>5813</v>
          </cell>
          <cell r="K2481" t="str">
            <v>14</v>
          </cell>
          <cell r="Q2481">
            <v>3</v>
          </cell>
          <cell r="V2481" t="str">
            <v>520601672K017</v>
          </cell>
          <cell r="W2481">
            <v>4</v>
          </cell>
        </row>
        <row r="2482">
          <cell r="A2482">
            <v>5813</v>
          </cell>
          <cell r="K2482" t="str">
            <v>02</v>
          </cell>
          <cell r="Q2482">
            <v>4</v>
          </cell>
          <cell r="V2482" t="str">
            <v>520601672K018</v>
          </cell>
          <cell r="W2482">
            <v>4</v>
          </cell>
        </row>
        <row r="2483">
          <cell r="A2483">
            <v>5813</v>
          </cell>
          <cell r="K2483" t="str">
            <v>02</v>
          </cell>
          <cell r="Q2483">
            <v>4</v>
          </cell>
          <cell r="V2483" t="str">
            <v>520601672K019</v>
          </cell>
          <cell r="W2483">
            <v>4</v>
          </cell>
        </row>
        <row r="2484">
          <cell r="A2484">
            <v>5813</v>
          </cell>
          <cell r="K2484" t="str">
            <v>11</v>
          </cell>
          <cell r="Q2484">
            <v>3</v>
          </cell>
          <cell r="V2484" t="str">
            <v>520601672K020</v>
          </cell>
          <cell r="W2484">
            <v>4</v>
          </cell>
        </row>
        <row r="2485">
          <cell r="A2485">
            <v>5813</v>
          </cell>
          <cell r="K2485" t="str">
            <v>11</v>
          </cell>
          <cell r="Q2485">
            <v>3</v>
          </cell>
          <cell r="V2485" t="str">
            <v>520601672K021</v>
          </cell>
          <cell r="W2485">
            <v>4</v>
          </cell>
        </row>
        <row r="2486">
          <cell r="A2486">
            <v>5814</v>
          </cell>
          <cell r="K2486" t="str">
            <v>02</v>
          </cell>
          <cell r="Q2486">
            <v>3</v>
          </cell>
          <cell r="V2486" t="str">
            <v>520601679K001</v>
          </cell>
          <cell r="W2486">
            <v>4</v>
          </cell>
        </row>
        <row r="2487">
          <cell r="A2487">
            <v>5814</v>
          </cell>
          <cell r="K2487" t="str">
            <v>06</v>
          </cell>
          <cell r="Q2487">
            <v>3</v>
          </cell>
          <cell r="V2487" t="str">
            <v>520601679K002</v>
          </cell>
          <cell r="W2487">
            <v>4</v>
          </cell>
        </row>
        <row r="2488">
          <cell r="A2488">
            <v>5814</v>
          </cell>
          <cell r="K2488" t="str">
            <v>06</v>
          </cell>
          <cell r="Q2488">
            <v>3</v>
          </cell>
          <cell r="V2488" t="str">
            <v>520601679K003</v>
          </cell>
          <cell r="W2488">
            <v>2</v>
          </cell>
        </row>
        <row r="2489">
          <cell r="A2489">
            <v>5814</v>
          </cell>
          <cell r="K2489" t="str">
            <v>06</v>
          </cell>
          <cell r="Q2489">
            <v>3</v>
          </cell>
          <cell r="V2489" t="str">
            <v>520601679K004</v>
          </cell>
          <cell r="W2489">
            <v>2</v>
          </cell>
        </row>
        <row r="2490">
          <cell r="A2490">
            <v>5814</v>
          </cell>
          <cell r="K2490" t="str">
            <v>06</v>
          </cell>
          <cell r="Q2490">
            <v>3</v>
          </cell>
          <cell r="V2490" t="str">
            <v>520601679K005</v>
          </cell>
          <cell r="W2490">
            <v>4</v>
          </cell>
        </row>
        <row r="2491">
          <cell r="A2491">
            <v>5814</v>
          </cell>
          <cell r="K2491" t="str">
            <v>06</v>
          </cell>
          <cell r="Q2491">
            <v>3</v>
          </cell>
          <cell r="V2491" t="str">
            <v>520601681K001</v>
          </cell>
          <cell r="W2491">
            <v>4</v>
          </cell>
        </row>
        <row r="2492">
          <cell r="A2492">
            <v>5814</v>
          </cell>
          <cell r="K2492" t="str">
            <v>02</v>
          </cell>
          <cell r="Q2492">
            <v>4</v>
          </cell>
          <cell r="V2492" t="str">
            <v>520601681K002</v>
          </cell>
          <cell r="W2492">
            <v>2</v>
          </cell>
        </row>
        <row r="2493">
          <cell r="A2493">
            <v>5814</v>
          </cell>
          <cell r="K2493" t="str">
            <v>02</v>
          </cell>
          <cell r="Q2493">
            <v>3</v>
          </cell>
          <cell r="V2493" t="str">
            <v>520601681K006</v>
          </cell>
          <cell r="W2493">
            <v>4</v>
          </cell>
        </row>
        <row r="2494">
          <cell r="A2494">
            <v>5814</v>
          </cell>
          <cell r="K2494" t="str">
            <v>14</v>
          </cell>
          <cell r="Q2494">
            <v>2</v>
          </cell>
          <cell r="V2494" t="str">
            <v>520601681K007</v>
          </cell>
          <cell r="W2494">
            <v>3</v>
          </cell>
        </row>
        <row r="2495">
          <cell r="A2495">
            <v>5814</v>
          </cell>
          <cell r="K2495" t="str">
            <v>06</v>
          </cell>
          <cell r="Q2495">
            <v>3</v>
          </cell>
          <cell r="V2495" t="str">
            <v>520601681K010</v>
          </cell>
          <cell r="W2495">
            <v>3</v>
          </cell>
        </row>
        <row r="2496">
          <cell r="A2496">
            <v>5814</v>
          </cell>
          <cell r="K2496" t="str">
            <v>06</v>
          </cell>
          <cell r="Q2496">
            <v>3</v>
          </cell>
          <cell r="V2496" t="str">
            <v>520601682K006</v>
          </cell>
          <cell r="W2496">
            <v>2</v>
          </cell>
        </row>
        <row r="2497">
          <cell r="A2497">
            <v>5814</v>
          </cell>
          <cell r="K2497" t="str">
            <v>02</v>
          </cell>
          <cell r="Q2497">
            <v>3</v>
          </cell>
          <cell r="V2497" t="str">
            <v>520601682K008</v>
          </cell>
          <cell r="W2497">
            <v>3</v>
          </cell>
        </row>
        <row r="2498">
          <cell r="A2498">
            <v>5814</v>
          </cell>
          <cell r="K2498" t="str">
            <v>14</v>
          </cell>
          <cell r="Q2498">
            <v>2</v>
          </cell>
          <cell r="V2498" t="str">
            <v>520601682K009</v>
          </cell>
          <cell r="W2498">
            <v>3</v>
          </cell>
        </row>
        <row r="2499">
          <cell r="A2499">
            <v>5814</v>
          </cell>
          <cell r="K2499" t="str">
            <v>11</v>
          </cell>
          <cell r="Q2499">
            <v>3</v>
          </cell>
          <cell r="V2499" t="str">
            <v>520601682K015</v>
          </cell>
          <cell r="W2499">
            <v>3</v>
          </cell>
        </row>
        <row r="2500">
          <cell r="A2500">
            <v>5814</v>
          </cell>
          <cell r="K2500" t="str">
            <v>11</v>
          </cell>
          <cell r="Q2500">
            <v>3</v>
          </cell>
          <cell r="V2500" t="str">
            <v>520601682K016</v>
          </cell>
          <cell r="W2500">
            <v>3</v>
          </cell>
        </row>
        <row r="2501">
          <cell r="A2501">
            <v>5814</v>
          </cell>
          <cell r="K2501" t="str">
            <v>11</v>
          </cell>
          <cell r="Q2501">
            <v>2</v>
          </cell>
          <cell r="V2501" t="str">
            <v>520601682K018</v>
          </cell>
          <cell r="W2501">
            <v>3</v>
          </cell>
        </row>
        <row r="2502">
          <cell r="A2502">
            <v>5814</v>
          </cell>
          <cell r="K2502" t="str">
            <v>11</v>
          </cell>
          <cell r="Q2502">
            <v>3</v>
          </cell>
          <cell r="V2502" t="str">
            <v>520601682K019</v>
          </cell>
          <cell r="W2502">
            <v>3</v>
          </cell>
        </row>
        <row r="2503">
          <cell r="A2503">
            <v>5814</v>
          </cell>
          <cell r="K2503" t="str">
            <v>11</v>
          </cell>
          <cell r="Q2503">
            <v>2</v>
          </cell>
          <cell r="V2503" t="str">
            <v>520601683K001</v>
          </cell>
          <cell r="W2503">
            <v>3</v>
          </cell>
        </row>
        <row r="2504">
          <cell r="A2504">
            <v>5814</v>
          </cell>
          <cell r="K2504" t="str">
            <v>11</v>
          </cell>
          <cell r="Q2504">
            <v>2</v>
          </cell>
          <cell r="V2504" t="str">
            <v>520601683K002</v>
          </cell>
          <cell r="W2504">
            <v>2</v>
          </cell>
        </row>
        <row r="2505">
          <cell r="A2505">
            <v>5814</v>
          </cell>
          <cell r="K2505" t="str">
            <v>11</v>
          </cell>
          <cell r="Q2505">
            <v>2</v>
          </cell>
          <cell r="V2505" t="str">
            <v>520601683K003</v>
          </cell>
          <cell r="W2505">
            <v>3</v>
          </cell>
        </row>
        <row r="2506">
          <cell r="A2506">
            <v>5814</v>
          </cell>
          <cell r="K2506" t="str">
            <v>11</v>
          </cell>
          <cell r="Q2506">
            <v>3</v>
          </cell>
          <cell r="V2506" t="str">
            <v>520601683K004</v>
          </cell>
          <cell r="W2506">
            <v>3</v>
          </cell>
        </row>
        <row r="2507">
          <cell r="A2507">
            <v>5814</v>
          </cell>
          <cell r="K2507" t="str">
            <v>11</v>
          </cell>
          <cell r="Q2507">
            <v>2</v>
          </cell>
          <cell r="V2507" t="str">
            <v>520601683K005</v>
          </cell>
          <cell r="W2507">
            <v>2</v>
          </cell>
        </row>
        <row r="2508">
          <cell r="A2508">
            <v>5814</v>
          </cell>
          <cell r="K2508" t="str">
            <v>11</v>
          </cell>
          <cell r="Q2508">
            <v>2</v>
          </cell>
          <cell r="V2508" t="str">
            <v>520601684K001</v>
          </cell>
          <cell r="W2508">
            <v>2</v>
          </cell>
        </row>
        <row r="2509">
          <cell r="A2509">
            <v>5814</v>
          </cell>
          <cell r="K2509" t="str">
            <v>11</v>
          </cell>
          <cell r="Q2509">
            <v>3</v>
          </cell>
          <cell r="V2509" t="str">
            <v>520601685K001</v>
          </cell>
          <cell r="W2509">
            <v>2</v>
          </cell>
        </row>
        <row r="2510">
          <cell r="A2510">
            <v>5814</v>
          </cell>
          <cell r="K2510" t="str">
            <v>11</v>
          </cell>
          <cell r="Q2510">
            <v>2</v>
          </cell>
          <cell r="V2510" t="str">
            <v>520601685K002</v>
          </cell>
          <cell r="W2510">
            <v>2</v>
          </cell>
        </row>
        <row r="2511">
          <cell r="A2511">
            <v>5814</v>
          </cell>
          <cell r="K2511" t="str">
            <v>11</v>
          </cell>
          <cell r="Q2511">
            <v>2</v>
          </cell>
          <cell r="V2511" t="str">
            <v>520601685K003</v>
          </cell>
          <cell r="W2511">
            <v>4</v>
          </cell>
        </row>
        <row r="2512">
          <cell r="A2512">
            <v>5814</v>
          </cell>
          <cell r="K2512" t="str">
            <v>11</v>
          </cell>
          <cell r="Q2512">
            <v>2</v>
          </cell>
          <cell r="V2512" t="str">
            <v>520601688K001</v>
          </cell>
          <cell r="W2512">
            <v>2</v>
          </cell>
        </row>
        <row r="2513">
          <cell r="A2513">
            <v>5814</v>
          </cell>
          <cell r="K2513" t="str">
            <v>11</v>
          </cell>
          <cell r="Q2513">
            <v>2</v>
          </cell>
          <cell r="V2513" t="str">
            <v>520601690K001</v>
          </cell>
          <cell r="W2513">
            <v>3</v>
          </cell>
        </row>
        <row r="2514">
          <cell r="A2514">
            <v>5814</v>
          </cell>
          <cell r="K2514" t="str">
            <v>11</v>
          </cell>
          <cell r="Q2514">
            <v>3</v>
          </cell>
          <cell r="V2514" t="str">
            <v>520601691K001</v>
          </cell>
          <cell r="W2514">
            <v>3</v>
          </cell>
        </row>
        <row r="2515">
          <cell r="A2515">
            <v>5814</v>
          </cell>
          <cell r="K2515" t="str">
            <v>11</v>
          </cell>
          <cell r="Q2515">
            <v>2</v>
          </cell>
          <cell r="V2515" t="str">
            <v>520601691K002</v>
          </cell>
          <cell r="W2515">
            <v>4</v>
          </cell>
        </row>
        <row r="2516">
          <cell r="A2516">
            <v>5814</v>
          </cell>
          <cell r="K2516" t="str">
            <v>02</v>
          </cell>
          <cell r="Q2516">
            <v>3</v>
          </cell>
          <cell r="V2516" t="str">
            <v>520601692K001</v>
          </cell>
          <cell r="W2516">
            <v>2</v>
          </cell>
        </row>
        <row r="2517">
          <cell r="A2517">
            <v>5814</v>
          </cell>
          <cell r="K2517" t="str">
            <v>14</v>
          </cell>
          <cell r="Q2517">
            <v>2</v>
          </cell>
          <cell r="V2517" t="str">
            <v>520601696K001</v>
          </cell>
          <cell r="W2517">
            <v>3</v>
          </cell>
        </row>
        <row r="2518">
          <cell r="A2518">
            <v>5814</v>
          </cell>
          <cell r="K2518" t="str">
            <v>11</v>
          </cell>
          <cell r="Q2518">
            <v>3</v>
          </cell>
          <cell r="V2518" t="str">
            <v>520601700K001</v>
          </cell>
          <cell r="W2518">
            <v>4</v>
          </cell>
        </row>
        <row r="2519">
          <cell r="A2519">
            <v>5814</v>
          </cell>
          <cell r="K2519" t="str">
            <v>11</v>
          </cell>
          <cell r="Q2519">
            <v>3</v>
          </cell>
          <cell r="V2519" t="str">
            <v>520601701K001</v>
          </cell>
          <cell r="W2519">
            <v>4</v>
          </cell>
        </row>
        <row r="2520">
          <cell r="A2520">
            <v>5814</v>
          </cell>
          <cell r="K2520" t="str">
            <v>11</v>
          </cell>
          <cell r="Q2520">
            <v>3</v>
          </cell>
          <cell r="V2520" t="str">
            <v>520601705K002</v>
          </cell>
          <cell r="W2520">
            <v>4</v>
          </cell>
        </row>
        <row r="2521">
          <cell r="A2521">
            <v>5814</v>
          </cell>
          <cell r="K2521" t="str">
            <v>11</v>
          </cell>
          <cell r="Q2521">
            <v>3</v>
          </cell>
          <cell r="V2521" t="str">
            <v>520601708K001</v>
          </cell>
          <cell r="W2521">
            <v>3</v>
          </cell>
        </row>
        <row r="2522">
          <cell r="A2522">
            <v>5815</v>
          </cell>
          <cell r="K2522" t="str">
            <v>14</v>
          </cell>
          <cell r="Q2522">
            <v>4</v>
          </cell>
          <cell r="V2522" t="str">
            <v>520601712K001</v>
          </cell>
          <cell r="W2522">
            <v>4</v>
          </cell>
        </row>
        <row r="2523">
          <cell r="A2523">
            <v>5815</v>
          </cell>
          <cell r="K2523" t="str">
            <v>06</v>
          </cell>
          <cell r="Q2523">
            <v>4</v>
          </cell>
          <cell r="V2523" t="str">
            <v>520601712K002</v>
          </cell>
          <cell r="W2523">
            <v>4</v>
          </cell>
        </row>
        <row r="2524">
          <cell r="A2524">
            <v>5815</v>
          </cell>
          <cell r="K2524" t="str">
            <v>02</v>
          </cell>
          <cell r="Q2524">
            <v>4</v>
          </cell>
          <cell r="V2524" t="str">
            <v>520601713K001</v>
          </cell>
          <cell r="W2524">
            <v>4</v>
          </cell>
        </row>
        <row r="2525">
          <cell r="A2525">
            <v>5815</v>
          </cell>
          <cell r="K2525" t="str">
            <v>02</v>
          </cell>
          <cell r="Q2525">
            <v>4</v>
          </cell>
          <cell r="V2525" t="str">
            <v>520601714K002</v>
          </cell>
          <cell r="W2525">
            <v>2</v>
          </cell>
        </row>
        <row r="2526">
          <cell r="A2526">
            <v>5815</v>
          </cell>
          <cell r="K2526" t="str">
            <v>11</v>
          </cell>
          <cell r="Q2526">
            <v>2</v>
          </cell>
          <cell r="V2526" t="str">
            <v>520601715K001</v>
          </cell>
          <cell r="W2526">
            <v>3</v>
          </cell>
        </row>
        <row r="2527">
          <cell r="A2527">
            <v>5815</v>
          </cell>
          <cell r="K2527" t="str">
            <v>11</v>
          </cell>
          <cell r="Q2527">
            <v>2</v>
          </cell>
          <cell r="V2527" t="str">
            <v>520601717K001</v>
          </cell>
          <cell r="W2527">
            <v>4</v>
          </cell>
        </row>
        <row r="2528">
          <cell r="A2528">
            <v>5815</v>
          </cell>
          <cell r="K2528" t="str">
            <v>06</v>
          </cell>
          <cell r="Q2528">
            <v>3</v>
          </cell>
          <cell r="V2528" t="str">
            <v>520601717K002</v>
          </cell>
          <cell r="W2528">
            <v>2</v>
          </cell>
        </row>
        <row r="2529">
          <cell r="A2529">
            <v>5815</v>
          </cell>
          <cell r="K2529" t="str">
            <v>11</v>
          </cell>
          <cell r="Q2529">
            <v>3</v>
          </cell>
          <cell r="V2529" t="str">
            <v>520601718K001</v>
          </cell>
          <cell r="W2529">
            <v>4</v>
          </cell>
        </row>
        <row r="2530">
          <cell r="A2530">
            <v>5815</v>
          </cell>
          <cell r="K2530" t="str">
            <v>11</v>
          </cell>
          <cell r="Q2530">
            <v>2</v>
          </cell>
          <cell r="V2530" t="str">
            <v>520601729K020</v>
          </cell>
          <cell r="W2530">
            <v>3</v>
          </cell>
        </row>
        <row r="2531">
          <cell r="A2531">
            <v>5815</v>
          </cell>
          <cell r="K2531" t="str">
            <v>11</v>
          </cell>
          <cell r="Q2531">
            <v>2</v>
          </cell>
          <cell r="V2531" t="str">
            <v>520601729K021</v>
          </cell>
          <cell r="W2531">
            <v>3</v>
          </cell>
        </row>
        <row r="2532">
          <cell r="A2532">
            <v>5815</v>
          </cell>
          <cell r="K2532" t="str">
            <v>11</v>
          </cell>
          <cell r="Q2532">
            <v>2</v>
          </cell>
          <cell r="V2532" t="str">
            <v>520601729K023</v>
          </cell>
          <cell r="W2532">
            <v>3</v>
          </cell>
        </row>
        <row r="2533">
          <cell r="A2533">
            <v>5815</v>
          </cell>
          <cell r="K2533" t="str">
            <v>11</v>
          </cell>
          <cell r="Q2533">
            <v>2</v>
          </cell>
          <cell r="V2533" t="str">
            <v>520601729K024</v>
          </cell>
          <cell r="W2533">
            <v>3</v>
          </cell>
        </row>
        <row r="2534">
          <cell r="A2534">
            <v>5815</v>
          </cell>
          <cell r="K2534" t="str">
            <v>11</v>
          </cell>
          <cell r="Q2534">
            <v>2</v>
          </cell>
          <cell r="V2534" t="str">
            <v>520601729K026</v>
          </cell>
          <cell r="W2534">
            <v>3</v>
          </cell>
        </row>
        <row r="2535">
          <cell r="A2535">
            <v>5815</v>
          </cell>
          <cell r="K2535" t="str">
            <v>11</v>
          </cell>
          <cell r="Q2535">
            <v>3</v>
          </cell>
          <cell r="V2535" t="str">
            <v>520601729K027</v>
          </cell>
          <cell r="W2535">
            <v>3</v>
          </cell>
        </row>
        <row r="2536">
          <cell r="A2536">
            <v>5815</v>
          </cell>
          <cell r="K2536" t="str">
            <v>11</v>
          </cell>
          <cell r="Q2536">
            <v>3</v>
          </cell>
          <cell r="V2536" t="str">
            <v>520601729K028</v>
          </cell>
          <cell r="W2536">
            <v>3</v>
          </cell>
        </row>
        <row r="2537">
          <cell r="A2537">
            <v>5815</v>
          </cell>
          <cell r="K2537" t="str">
            <v>11</v>
          </cell>
          <cell r="Q2537">
            <v>3</v>
          </cell>
          <cell r="V2537" t="str">
            <v>520601731K001</v>
          </cell>
          <cell r="W2537">
            <v>2</v>
          </cell>
        </row>
        <row r="2538">
          <cell r="A2538">
            <v>5815</v>
          </cell>
          <cell r="K2538" t="str">
            <v>11</v>
          </cell>
          <cell r="Q2538">
            <v>3</v>
          </cell>
          <cell r="V2538" t="str">
            <v>520601735K001</v>
          </cell>
          <cell r="W2538">
            <v>4</v>
          </cell>
        </row>
        <row r="2539">
          <cell r="A2539">
            <v>5816</v>
          </cell>
          <cell r="K2539" t="str">
            <v>06</v>
          </cell>
          <cell r="Q2539">
            <v>3</v>
          </cell>
          <cell r="V2539" t="str">
            <v>520601737K001</v>
          </cell>
          <cell r="W2539">
            <v>4</v>
          </cell>
        </row>
        <row r="2540">
          <cell r="A2540">
            <v>5816</v>
          </cell>
          <cell r="K2540" t="str">
            <v>14</v>
          </cell>
          <cell r="Q2540">
            <v>3</v>
          </cell>
          <cell r="V2540" t="str">
            <v>520601738K001</v>
          </cell>
          <cell r="W2540">
            <v>4</v>
          </cell>
        </row>
        <row r="2541">
          <cell r="A2541">
            <v>5816</v>
          </cell>
          <cell r="K2541" t="str">
            <v>02</v>
          </cell>
          <cell r="Q2541">
            <v>4</v>
          </cell>
          <cell r="V2541" t="str">
            <v>520601740K001</v>
          </cell>
          <cell r="W2541">
            <v>2</v>
          </cell>
        </row>
        <row r="2542">
          <cell r="A2542">
            <v>5816</v>
          </cell>
          <cell r="K2542" t="str">
            <v>02</v>
          </cell>
          <cell r="Q2542">
            <v>4</v>
          </cell>
          <cell r="V2542" t="str">
            <v>520601740K002</v>
          </cell>
          <cell r="W2542">
            <v>3</v>
          </cell>
        </row>
        <row r="2543">
          <cell r="A2543">
            <v>5816</v>
          </cell>
          <cell r="K2543" t="str">
            <v>06</v>
          </cell>
          <cell r="Q2543">
            <v>4</v>
          </cell>
          <cell r="V2543" t="str">
            <v>520601741K001</v>
          </cell>
          <cell r="W2543">
            <v>2</v>
          </cell>
        </row>
        <row r="2544">
          <cell r="A2544">
            <v>5816</v>
          </cell>
          <cell r="K2544" t="str">
            <v>06</v>
          </cell>
          <cell r="Q2544">
            <v>4</v>
          </cell>
          <cell r="V2544" t="str">
            <v>520601747K001</v>
          </cell>
          <cell r="W2544">
            <v>4</v>
          </cell>
        </row>
        <row r="2545">
          <cell r="A2545">
            <v>5816</v>
          </cell>
          <cell r="K2545" t="str">
            <v>02</v>
          </cell>
          <cell r="Q2545">
            <v>4</v>
          </cell>
          <cell r="V2545" t="str">
            <v>520601747K002</v>
          </cell>
          <cell r="W2545">
            <v>4</v>
          </cell>
        </row>
        <row r="2546">
          <cell r="A2546">
            <v>5816</v>
          </cell>
          <cell r="K2546" t="str">
            <v>02</v>
          </cell>
          <cell r="Q2546">
            <v>4</v>
          </cell>
          <cell r="V2546" t="str">
            <v>520601751K001</v>
          </cell>
          <cell r="W2546">
            <v>3</v>
          </cell>
        </row>
        <row r="2547">
          <cell r="A2547">
            <v>5816</v>
          </cell>
          <cell r="K2547" t="str">
            <v>06</v>
          </cell>
          <cell r="Q2547">
            <v>3</v>
          </cell>
          <cell r="V2547" t="str">
            <v>520601753K001</v>
          </cell>
          <cell r="W2547">
            <v>3</v>
          </cell>
        </row>
        <row r="2548">
          <cell r="A2548">
            <v>5816</v>
          </cell>
          <cell r="K2548" t="str">
            <v>11</v>
          </cell>
          <cell r="Q2548">
            <v>2</v>
          </cell>
          <cell r="V2548" t="str">
            <v>520601754K001</v>
          </cell>
          <cell r="W2548">
            <v>4</v>
          </cell>
        </row>
        <row r="2549">
          <cell r="A2549">
            <v>5816</v>
          </cell>
          <cell r="K2549" t="str">
            <v>06</v>
          </cell>
          <cell r="Q2549">
            <v>3</v>
          </cell>
          <cell r="V2549" t="str">
            <v>520601756K001</v>
          </cell>
          <cell r="W2549">
            <v>4</v>
          </cell>
        </row>
        <row r="2550">
          <cell r="A2550">
            <v>5816</v>
          </cell>
          <cell r="K2550" t="str">
            <v>02</v>
          </cell>
          <cell r="Q2550">
            <v>4</v>
          </cell>
          <cell r="V2550" t="str">
            <v>520601757K001</v>
          </cell>
          <cell r="W2550">
            <v>4</v>
          </cell>
        </row>
        <row r="2551">
          <cell r="A2551">
            <v>5816</v>
          </cell>
          <cell r="K2551" t="str">
            <v>02</v>
          </cell>
          <cell r="Q2551">
            <v>4</v>
          </cell>
          <cell r="V2551" t="str">
            <v>520601757K002</v>
          </cell>
          <cell r="W2551">
            <v>4</v>
          </cell>
        </row>
        <row r="2552">
          <cell r="A2552">
            <v>5816</v>
          </cell>
          <cell r="K2552" t="str">
            <v>01</v>
          </cell>
          <cell r="Q2552">
            <v>2</v>
          </cell>
          <cell r="V2552" t="str">
            <v>520601758K001</v>
          </cell>
          <cell r="W2552">
            <v>2</v>
          </cell>
        </row>
        <row r="2553">
          <cell r="A2553">
            <v>5816</v>
          </cell>
          <cell r="K2553" t="str">
            <v>05</v>
          </cell>
          <cell r="Q2553">
            <v>4</v>
          </cell>
          <cell r="V2553" t="str">
            <v>520601805K001</v>
          </cell>
          <cell r="W2553">
            <v>4</v>
          </cell>
        </row>
        <row r="2554">
          <cell r="A2554">
            <v>5816</v>
          </cell>
          <cell r="K2554" t="str">
            <v>05</v>
          </cell>
          <cell r="Q2554">
            <v>4</v>
          </cell>
          <cell r="V2554" t="str">
            <v>520601805K002</v>
          </cell>
          <cell r="W2554">
            <v>4</v>
          </cell>
        </row>
        <row r="2555">
          <cell r="A2555">
            <v>5816</v>
          </cell>
          <cell r="K2555" t="str">
            <v>05</v>
          </cell>
          <cell r="Q2555">
            <v>4</v>
          </cell>
          <cell r="V2555" t="str">
            <v>520601805K003</v>
          </cell>
          <cell r="W2555">
            <v>4</v>
          </cell>
        </row>
        <row r="2556">
          <cell r="A2556">
            <v>5816</v>
          </cell>
          <cell r="K2556" t="str">
            <v>02</v>
          </cell>
          <cell r="Q2556">
            <v>2</v>
          </cell>
          <cell r="V2556" t="str">
            <v>520601805K004</v>
          </cell>
          <cell r="W2556">
            <v>2</v>
          </cell>
        </row>
        <row r="2557">
          <cell r="A2557">
            <v>5816</v>
          </cell>
          <cell r="K2557" t="str">
            <v>06</v>
          </cell>
          <cell r="Q2557">
            <v>2</v>
          </cell>
          <cell r="V2557" t="str">
            <v>520601806K001</v>
          </cell>
          <cell r="W2557">
            <v>3</v>
          </cell>
        </row>
        <row r="2558">
          <cell r="A2558">
            <v>5816</v>
          </cell>
          <cell r="K2558" t="str">
            <v>02</v>
          </cell>
          <cell r="Q2558">
            <v>3</v>
          </cell>
          <cell r="V2558" t="str">
            <v>520601807K001</v>
          </cell>
          <cell r="W2558">
            <v>4</v>
          </cell>
        </row>
        <row r="2559">
          <cell r="A2559">
            <v>5816</v>
          </cell>
          <cell r="K2559" t="str">
            <v>05</v>
          </cell>
          <cell r="Q2559">
            <v>4</v>
          </cell>
          <cell r="V2559" t="str">
            <v>520601809K001</v>
          </cell>
          <cell r="W2559">
            <v>2</v>
          </cell>
        </row>
        <row r="2560">
          <cell r="A2560">
            <v>5816</v>
          </cell>
          <cell r="K2560" t="str">
            <v>14</v>
          </cell>
          <cell r="Q2560">
            <v>3</v>
          </cell>
          <cell r="V2560" t="str">
            <v>520601811K001</v>
          </cell>
          <cell r="W2560">
            <v>2</v>
          </cell>
        </row>
        <row r="2561">
          <cell r="A2561">
            <v>5816</v>
          </cell>
          <cell r="K2561" t="str">
            <v>04</v>
          </cell>
          <cell r="Q2561">
            <v>4</v>
          </cell>
          <cell r="V2561" t="str">
            <v>520601813K001</v>
          </cell>
          <cell r="W2561">
            <v>4</v>
          </cell>
        </row>
        <row r="2562">
          <cell r="A2562">
            <v>5816</v>
          </cell>
          <cell r="K2562" t="str">
            <v>05</v>
          </cell>
          <cell r="Q2562">
            <v>4</v>
          </cell>
          <cell r="V2562" t="str">
            <v>520601817K001</v>
          </cell>
          <cell r="W2562">
            <v>2</v>
          </cell>
        </row>
        <row r="2563">
          <cell r="A2563">
            <v>5816</v>
          </cell>
          <cell r="K2563" t="str">
            <v>14</v>
          </cell>
          <cell r="Q2563">
            <v>2</v>
          </cell>
          <cell r="V2563" t="str">
            <v>520601824K001</v>
          </cell>
          <cell r="W2563">
            <v>2</v>
          </cell>
        </row>
        <row r="2564">
          <cell r="A2564">
            <v>5816</v>
          </cell>
          <cell r="K2564" t="str">
            <v>14</v>
          </cell>
          <cell r="Q2564">
            <v>2</v>
          </cell>
          <cell r="V2564" t="str">
            <v>520601828K001</v>
          </cell>
          <cell r="W2564">
            <v>2</v>
          </cell>
        </row>
        <row r="2565">
          <cell r="A2565">
            <v>5816</v>
          </cell>
          <cell r="K2565" t="str">
            <v>02</v>
          </cell>
          <cell r="Q2565">
            <v>4</v>
          </cell>
          <cell r="V2565" t="str">
            <v>520601828K007</v>
          </cell>
          <cell r="W2565">
            <v>3</v>
          </cell>
        </row>
        <row r="2566">
          <cell r="A2566">
            <v>5816</v>
          </cell>
          <cell r="K2566" t="str">
            <v>08</v>
          </cell>
          <cell r="Q2566">
            <v>4</v>
          </cell>
          <cell r="V2566" t="str">
            <v>520601828K008</v>
          </cell>
          <cell r="W2566">
            <v>3</v>
          </cell>
        </row>
        <row r="2567">
          <cell r="A2567">
            <v>5816</v>
          </cell>
          <cell r="K2567" t="str">
            <v>02</v>
          </cell>
          <cell r="Q2567">
            <v>4</v>
          </cell>
          <cell r="V2567" t="str">
            <v>520601832K001</v>
          </cell>
          <cell r="W2567">
            <v>2</v>
          </cell>
        </row>
        <row r="2568">
          <cell r="A2568">
            <v>5816</v>
          </cell>
          <cell r="K2568" t="str">
            <v>14</v>
          </cell>
          <cell r="Q2568">
            <v>3</v>
          </cell>
          <cell r="V2568" t="str">
            <v>520601834K001</v>
          </cell>
          <cell r="W2568">
            <v>2</v>
          </cell>
        </row>
        <row r="2569">
          <cell r="A2569">
            <v>5816</v>
          </cell>
          <cell r="K2569" t="str">
            <v>02</v>
          </cell>
          <cell r="Q2569">
            <v>4</v>
          </cell>
          <cell r="V2569" t="str">
            <v>520601840K001</v>
          </cell>
          <cell r="W2569">
            <v>2</v>
          </cell>
        </row>
        <row r="2570">
          <cell r="A2570">
            <v>5816</v>
          </cell>
          <cell r="K2570" t="str">
            <v>11</v>
          </cell>
          <cell r="Q2570">
            <v>2</v>
          </cell>
          <cell r="V2570" t="str">
            <v>520601841K001</v>
          </cell>
          <cell r="W2570">
            <v>3</v>
          </cell>
        </row>
        <row r="2571">
          <cell r="A2571">
            <v>5816</v>
          </cell>
          <cell r="K2571" t="str">
            <v>14</v>
          </cell>
          <cell r="Q2571">
            <v>2</v>
          </cell>
          <cell r="V2571" t="str">
            <v>520601841K002</v>
          </cell>
          <cell r="W2571">
            <v>3</v>
          </cell>
        </row>
        <row r="2572">
          <cell r="A2572">
            <v>5816</v>
          </cell>
          <cell r="K2572" t="str">
            <v>06</v>
          </cell>
          <cell r="Q2572">
            <v>3</v>
          </cell>
          <cell r="V2572" t="str">
            <v>520601841K003</v>
          </cell>
          <cell r="W2572">
            <v>3</v>
          </cell>
        </row>
        <row r="2573">
          <cell r="A2573">
            <v>5816</v>
          </cell>
          <cell r="K2573" t="str">
            <v>06</v>
          </cell>
          <cell r="Q2573">
            <v>3</v>
          </cell>
          <cell r="V2573" t="str">
            <v>520601841K004</v>
          </cell>
          <cell r="W2573">
            <v>3</v>
          </cell>
        </row>
        <row r="2574">
          <cell r="A2574">
            <v>5816</v>
          </cell>
          <cell r="K2574" t="str">
            <v>14</v>
          </cell>
          <cell r="Q2574">
            <v>2</v>
          </cell>
          <cell r="V2574" t="str">
            <v>520601841K005</v>
          </cell>
          <cell r="W2574">
            <v>3</v>
          </cell>
        </row>
        <row r="2575">
          <cell r="A2575">
            <v>5816</v>
          </cell>
          <cell r="K2575" t="str">
            <v>11</v>
          </cell>
          <cell r="Q2575">
            <v>2</v>
          </cell>
          <cell r="V2575" t="str">
            <v>520601841K006</v>
          </cell>
          <cell r="W2575">
            <v>3</v>
          </cell>
        </row>
        <row r="2576">
          <cell r="A2576">
            <v>5816</v>
          </cell>
          <cell r="K2576" t="str">
            <v>11</v>
          </cell>
          <cell r="Q2576">
            <v>2</v>
          </cell>
          <cell r="V2576" t="str">
            <v>520601842K001</v>
          </cell>
          <cell r="W2576">
            <v>2</v>
          </cell>
        </row>
        <row r="2577">
          <cell r="A2577">
            <v>5816</v>
          </cell>
          <cell r="K2577" t="str">
            <v>11</v>
          </cell>
          <cell r="Q2577">
            <v>2</v>
          </cell>
          <cell r="V2577" t="str">
            <v>520601842K002</v>
          </cell>
          <cell r="W2577">
            <v>4</v>
          </cell>
        </row>
        <row r="2578">
          <cell r="A2578">
            <v>5816</v>
          </cell>
          <cell r="K2578" t="str">
            <v>11</v>
          </cell>
          <cell r="Q2578">
            <v>2</v>
          </cell>
          <cell r="V2578" t="str">
            <v>520601845K002</v>
          </cell>
          <cell r="W2578">
            <v>3</v>
          </cell>
        </row>
        <row r="2579">
          <cell r="A2579">
            <v>5816</v>
          </cell>
          <cell r="K2579" t="str">
            <v>11</v>
          </cell>
          <cell r="Q2579">
            <v>2</v>
          </cell>
          <cell r="V2579" t="str">
            <v>520601852K001</v>
          </cell>
          <cell r="W2579">
            <v>4</v>
          </cell>
        </row>
        <row r="2580">
          <cell r="A2580">
            <v>5816</v>
          </cell>
          <cell r="K2580" t="str">
            <v>11</v>
          </cell>
          <cell r="Q2580">
            <v>2</v>
          </cell>
          <cell r="V2580" t="str">
            <v>520601858K001</v>
          </cell>
          <cell r="W2580">
            <v>2</v>
          </cell>
        </row>
        <row r="2581">
          <cell r="A2581">
            <v>5816</v>
          </cell>
          <cell r="K2581" t="str">
            <v>11</v>
          </cell>
          <cell r="Q2581">
            <v>2</v>
          </cell>
          <cell r="V2581" t="str">
            <v>520601860K001</v>
          </cell>
          <cell r="W2581">
            <v>0</v>
          </cell>
        </row>
        <row r="2582">
          <cell r="A2582">
            <v>5816</v>
          </cell>
          <cell r="K2582" t="str">
            <v>11</v>
          </cell>
          <cell r="Q2582">
            <v>2</v>
          </cell>
          <cell r="V2582" t="str">
            <v>520601860K002</v>
          </cell>
          <cell r="W2582">
            <v>4</v>
          </cell>
        </row>
        <row r="2583">
          <cell r="A2583">
            <v>5816</v>
          </cell>
          <cell r="K2583" t="str">
            <v>11</v>
          </cell>
          <cell r="Q2583">
            <v>3</v>
          </cell>
          <cell r="V2583" t="str">
            <v>520601880K001</v>
          </cell>
          <cell r="W2583">
            <v>4</v>
          </cell>
        </row>
        <row r="2584">
          <cell r="A2584">
            <v>5816</v>
          </cell>
          <cell r="K2584" t="str">
            <v>14</v>
          </cell>
          <cell r="Q2584">
            <v>2</v>
          </cell>
          <cell r="V2584" t="str">
            <v>520601898K001</v>
          </cell>
          <cell r="W2584">
            <v>4</v>
          </cell>
        </row>
        <row r="2585">
          <cell r="A2585">
            <v>5816</v>
          </cell>
          <cell r="K2585" t="str">
            <v>11</v>
          </cell>
          <cell r="Q2585">
            <v>3</v>
          </cell>
          <cell r="V2585" t="str">
            <v>520601901K001</v>
          </cell>
          <cell r="W2585">
            <v>4</v>
          </cell>
        </row>
        <row r="2586">
          <cell r="A2586">
            <v>5816</v>
          </cell>
          <cell r="K2586" t="str">
            <v>11</v>
          </cell>
          <cell r="Q2586">
            <v>3</v>
          </cell>
          <cell r="V2586" t="str">
            <v>520601903K001</v>
          </cell>
          <cell r="W2586">
            <v>3</v>
          </cell>
        </row>
        <row r="2587">
          <cell r="A2587">
            <v>5816</v>
          </cell>
          <cell r="K2587" t="str">
            <v>11</v>
          </cell>
          <cell r="Q2587">
            <v>2</v>
          </cell>
          <cell r="V2587" t="str">
            <v>520601903K002</v>
          </cell>
          <cell r="W2587">
            <v>4</v>
          </cell>
        </row>
        <row r="2588">
          <cell r="A2588">
            <v>5816</v>
          </cell>
          <cell r="K2588" t="str">
            <v>11</v>
          </cell>
          <cell r="Q2588">
            <v>3</v>
          </cell>
          <cell r="V2588" t="str">
            <v>520601904K001</v>
          </cell>
          <cell r="W2588">
            <v>3</v>
          </cell>
        </row>
        <row r="2589">
          <cell r="A2589">
            <v>5816</v>
          </cell>
          <cell r="K2589" t="str">
            <v>11</v>
          </cell>
          <cell r="Q2589">
            <v>3</v>
          </cell>
          <cell r="V2589" t="str">
            <v>520601905K001</v>
          </cell>
          <cell r="W2589">
            <v>4</v>
          </cell>
        </row>
        <row r="2590">
          <cell r="A2590">
            <v>5816</v>
          </cell>
          <cell r="K2590" t="str">
            <v>11</v>
          </cell>
          <cell r="Q2590">
            <v>3</v>
          </cell>
          <cell r="V2590" t="str">
            <v>520601905K002</v>
          </cell>
          <cell r="W2590">
            <v>4</v>
          </cell>
        </row>
        <row r="2591">
          <cell r="A2591">
            <v>5816</v>
          </cell>
          <cell r="K2591" t="str">
            <v>11</v>
          </cell>
          <cell r="Q2591">
            <v>3</v>
          </cell>
          <cell r="V2591" t="str">
            <v>520601905K003</v>
          </cell>
          <cell r="W2591">
            <v>4</v>
          </cell>
        </row>
        <row r="2592">
          <cell r="A2592">
            <v>5818</v>
          </cell>
          <cell r="K2592" t="str">
            <v>06</v>
          </cell>
          <cell r="Q2592">
            <v>4</v>
          </cell>
          <cell r="V2592" t="str">
            <v>520601906K001</v>
          </cell>
          <cell r="W2592">
            <v>3</v>
          </cell>
        </row>
        <row r="2593">
          <cell r="A2593">
            <v>5818</v>
          </cell>
          <cell r="K2593" t="str">
            <v>06</v>
          </cell>
          <cell r="Q2593">
            <v>4</v>
          </cell>
          <cell r="V2593" t="str">
            <v>520601906K002</v>
          </cell>
          <cell r="W2593">
            <v>4</v>
          </cell>
        </row>
        <row r="2594">
          <cell r="A2594">
            <v>5818</v>
          </cell>
          <cell r="K2594" t="str">
            <v>06</v>
          </cell>
          <cell r="Q2594">
            <v>4</v>
          </cell>
          <cell r="V2594" t="str">
            <v>520601907K001</v>
          </cell>
          <cell r="W2594">
            <v>3</v>
          </cell>
        </row>
        <row r="2595">
          <cell r="A2595">
            <v>5818</v>
          </cell>
          <cell r="K2595" t="str">
            <v>06</v>
          </cell>
          <cell r="Q2595">
            <v>4</v>
          </cell>
          <cell r="V2595" t="str">
            <v>520601907K002</v>
          </cell>
          <cell r="W2595">
            <v>4</v>
          </cell>
        </row>
        <row r="2596">
          <cell r="A2596">
            <v>5818</v>
          </cell>
          <cell r="K2596" t="str">
            <v>14</v>
          </cell>
          <cell r="Q2596">
            <v>3</v>
          </cell>
          <cell r="V2596" t="str">
            <v>520601908K001</v>
          </cell>
          <cell r="W2596">
            <v>3</v>
          </cell>
        </row>
        <row r="2597">
          <cell r="A2597">
            <v>5818</v>
          </cell>
          <cell r="K2597" t="str">
            <v>06</v>
          </cell>
          <cell r="Q2597">
            <v>3</v>
          </cell>
          <cell r="V2597" t="str">
            <v>520601908K004</v>
          </cell>
          <cell r="W2597">
            <v>4</v>
          </cell>
        </row>
        <row r="2598">
          <cell r="A2598">
            <v>5818</v>
          </cell>
          <cell r="K2598" t="str">
            <v>06</v>
          </cell>
          <cell r="Q2598">
            <v>3</v>
          </cell>
          <cell r="V2598" t="str">
            <v>520601908K005</v>
          </cell>
          <cell r="W2598">
            <v>4</v>
          </cell>
        </row>
        <row r="2599">
          <cell r="A2599">
            <v>5818</v>
          </cell>
          <cell r="K2599" t="str">
            <v>06</v>
          </cell>
          <cell r="Q2599">
            <v>3</v>
          </cell>
          <cell r="V2599" t="str">
            <v>520601909K001</v>
          </cell>
          <cell r="W2599">
            <v>4</v>
          </cell>
        </row>
        <row r="2600">
          <cell r="A2600">
            <v>5818</v>
          </cell>
          <cell r="K2600" t="str">
            <v>06</v>
          </cell>
          <cell r="Q2600">
            <v>4</v>
          </cell>
          <cell r="V2600" t="str">
            <v>520601910K001</v>
          </cell>
          <cell r="W2600">
            <v>3</v>
          </cell>
        </row>
        <row r="2601">
          <cell r="A2601">
            <v>5818</v>
          </cell>
          <cell r="K2601" t="str">
            <v>06</v>
          </cell>
          <cell r="Q2601">
            <v>4</v>
          </cell>
          <cell r="V2601" t="str">
            <v>520601910K002</v>
          </cell>
          <cell r="W2601">
            <v>4</v>
          </cell>
        </row>
        <row r="2602">
          <cell r="A2602">
            <v>5818</v>
          </cell>
          <cell r="K2602" t="str">
            <v>06</v>
          </cell>
          <cell r="Q2602">
            <v>4</v>
          </cell>
          <cell r="V2602" t="str">
            <v>520601911K001</v>
          </cell>
          <cell r="W2602">
            <v>4</v>
          </cell>
        </row>
        <row r="2603">
          <cell r="A2603">
            <v>5818</v>
          </cell>
          <cell r="K2603" t="str">
            <v>06</v>
          </cell>
          <cell r="Q2603">
            <v>4</v>
          </cell>
          <cell r="V2603" t="str">
            <v>520601913K001</v>
          </cell>
          <cell r="W2603">
            <v>4</v>
          </cell>
        </row>
        <row r="2604">
          <cell r="A2604">
            <v>5818</v>
          </cell>
          <cell r="K2604" t="str">
            <v>06</v>
          </cell>
          <cell r="Q2604">
            <v>4</v>
          </cell>
          <cell r="V2604" t="str">
            <v>520601915K001</v>
          </cell>
          <cell r="W2604">
            <v>4</v>
          </cell>
        </row>
        <row r="2605">
          <cell r="A2605">
            <v>5818</v>
          </cell>
          <cell r="K2605" t="str">
            <v>06</v>
          </cell>
          <cell r="Q2605">
            <v>4</v>
          </cell>
          <cell r="V2605" t="str">
            <v>520601917K007</v>
          </cell>
          <cell r="W2605">
            <v>3</v>
          </cell>
        </row>
        <row r="2606">
          <cell r="A2606">
            <v>5818</v>
          </cell>
          <cell r="K2606" t="str">
            <v>06</v>
          </cell>
          <cell r="Q2606">
            <v>4</v>
          </cell>
          <cell r="V2606" t="str">
            <v>520601917K010</v>
          </cell>
          <cell r="W2606">
            <v>3</v>
          </cell>
        </row>
        <row r="2607">
          <cell r="A2607">
            <v>5818</v>
          </cell>
          <cell r="K2607" t="str">
            <v>02</v>
          </cell>
          <cell r="Q2607">
            <v>4</v>
          </cell>
          <cell r="V2607" t="str">
            <v>520601917K012</v>
          </cell>
          <cell r="W2607">
            <v>3</v>
          </cell>
        </row>
        <row r="2608">
          <cell r="A2608">
            <v>5818</v>
          </cell>
          <cell r="K2608" t="str">
            <v>06</v>
          </cell>
          <cell r="Q2608">
            <v>4</v>
          </cell>
          <cell r="V2608" t="str">
            <v>520601917K014</v>
          </cell>
          <cell r="W2608">
            <v>3</v>
          </cell>
        </row>
        <row r="2609">
          <cell r="A2609">
            <v>5818</v>
          </cell>
          <cell r="K2609" t="str">
            <v>02</v>
          </cell>
          <cell r="Q2609">
            <v>2</v>
          </cell>
          <cell r="V2609" t="str">
            <v>520601918K001</v>
          </cell>
          <cell r="W2609">
            <v>2</v>
          </cell>
        </row>
        <row r="2610">
          <cell r="A2610">
            <v>5818</v>
          </cell>
          <cell r="K2610" t="str">
            <v>02</v>
          </cell>
          <cell r="Q2610">
            <v>4</v>
          </cell>
          <cell r="V2610" t="str">
            <v>520601918K002</v>
          </cell>
          <cell r="W2610">
            <v>4</v>
          </cell>
        </row>
        <row r="2611">
          <cell r="A2611">
            <v>5818</v>
          </cell>
          <cell r="K2611" t="str">
            <v>05</v>
          </cell>
          <cell r="Q2611">
            <v>4</v>
          </cell>
          <cell r="V2611" t="str">
            <v>520601920K001</v>
          </cell>
          <cell r="W2611">
            <v>3</v>
          </cell>
        </row>
        <row r="2612">
          <cell r="A2612">
            <v>5818</v>
          </cell>
          <cell r="K2612" t="str">
            <v>14</v>
          </cell>
          <cell r="Q2612">
            <v>2</v>
          </cell>
          <cell r="V2612" t="str">
            <v>520601981K001</v>
          </cell>
          <cell r="W2612">
            <v>2</v>
          </cell>
        </row>
        <row r="2613">
          <cell r="A2613">
            <v>5818</v>
          </cell>
          <cell r="K2613" t="str">
            <v>02</v>
          </cell>
          <cell r="Q2613">
            <v>4</v>
          </cell>
          <cell r="V2613" t="str">
            <v>520601982K001</v>
          </cell>
          <cell r="W2613">
            <v>4</v>
          </cell>
        </row>
        <row r="2614">
          <cell r="A2614">
            <v>5818</v>
          </cell>
          <cell r="K2614" t="str">
            <v>02</v>
          </cell>
          <cell r="Q2614">
            <v>4</v>
          </cell>
          <cell r="V2614" t="str">
            <v>520601983K001</v>
          </cell>
          <cell r="W2614">
            <v>2</v>
          </cell>
        </row>
        <row r="2615">
          <cell r="A2615">
            <v>5818</v>
          </cell>
          <cell r="K2615" t="str">
            <v>02</v>
          </cell>
          <cell r="Q2615">
            <v>4</v>
          </cell>
          <cell r="V2615" t="str">
            <v>520602027K001</v>
          </cell>
          <cell r="W2615">
            <v>4</v>
          </cell>
        </row>
        <row r="2616">
          <cell r="A2616">
            <v>5818</v>
          </cell>
          <cell r="K2616" t="str">
            <v>06</v>
          </cell>
          <cell r="Q2616">
            <v>4</v>
          </cell>
          <cell r="V2616" t="str">
            <v>520602028K001</v>
          </cell>
          <cell r="W2616">
            <v>2</v>
          </cell>
        </row>
        <row r="2617">
          <cell r="A2617">
            <v>5818</v>
          </cell>
          <cell r="K2617" t="str">
            <v>14</v>
          </cell>
          <cell r="Q2617">
            <v>2</v>
          </cell>
          <cell r="V2617" t="str">
            <v>520602213K001</v>
          </cell>
          <cell r="W2617">
            <v>3</v>
          </cell>
        </row>
        <row r="2618">
          <cell r="A2618">
            <v>5818</v>
          </cell>
          <cell r="K2618" t="str">
            <v>12</v>
          </cell>
          <cell r="Q2618">
            <v>3</v>
          </cell>
          <cell r="V2618" t="str">
            <v>520602213K002</v>
          </cell>
          <cell r="W2618">
            <v>4</v>
          </cell>
        </row>
        <row r="2619">
          <cell r="A2619">
            <v>5818</v>
          </cell>
          <cell r="K2619" t="str">
            <v>11</v>
          </cell>
          <cell r="Q2619">
            <v>2</v>
          </cell>
          <cell r="V2619" t="str">
            <v>520602213K003</v>
          </cell>
          <cell r="W2619">
            <v>4</v>
          </cell>
        </row>
        <row r="2620">
          <cell r="A2620">
            <v>5818</v>
          </cell>
          <cell r="K2620" t="str">
            <v>06</v>
          </cell>
          <cell r="Q2620">
            <v>3</v>
          </cell>
          <cell r="V2620" t="str">
            <v>520602243K004</v>
          </cell>
          <cell r="W2620">
            <v>3</v>
          </cell>
        </row>
        <row r="2621">
          <cell r="A2621">
            <v>5818</v>
          </cell>
          <cell r="K2621" t="str">
            <v>14</v>
          </cell>
          <cell r="Q2621">
            <v>3</v>
          </cell>
          <cell r="V2621" t="str">
            <v>520602268K001</v>
          </cell>
          <cell r="W2621">
            <v>3</v>
          </cell>
        </row>
        <row r="2622">
          <cell r="A2622">
            <v>5818</v>
          </cell>
          <cell r="K2622" t="str">
            <v>06</v>
          </cell>
          <cell r="Q2622">
            <v>3</v>
          </cell>
          <cell r="V2622" t="str">
            <v>520602268K002</v>
          </cell>
          <cell r="W2622">
            <v>4</v>
          </cell>
        </row>
        <row r="2623">
          <cell r="A2623">
            <v>5818</v>
          </cell>
          <cell r="K2623" t="str">
            <v>06</v>
          </cell>
          <cell r="Q2623">
            <v>4</v>
          </cell>
          <cell r="V2623" t="str">
            <v>520602268K003</v>
          </cell>
          <cell r="W2623">
            <v>4</v>
          </cell>
        </row>
        <row r="2624">
          <cell r="A2624">
            <v>5818</v>
          </cell>
          <cell r="K2624" t="str">
            <v>06</v>
          </cell>
          <cell r="Q2624">
            <v>3</v>
          </cell>
          <cell r="V2624" t="str">
            <v>520602298K006</v>
          </cell>
          <cell r="W2624">
            <v>3</v>
          </cell>
        </row>
        <row r="2625">
          <cell r="A2625">
            <v>5818</v>
          </cell>
          <cell r="K2625" t="str">
            <v>06</v>
          </cell>
          <cell r="Q2625">
            <v>3</v>
          </cell>
          <cell r="V2625" t="str">
            <v>520602298K008</v>
          </cell>
          <cell r="W2625">
            <v>4</v>
          </cell>
        </row>
        <row r="2626">
          <cell r="A2626">
            <v>5818</v>
          </cell>
          <cell r="K2626" t="str">
            <v>14</v>
          </cell>
          <cell r="Q2626">
            <v>3</v>
          </cell>
          <cell r="V2626" t="str">
            <v>520602298K009</v>
          </cell>
          <cell r="W2626">
            <v>4</v>
          </cell>
        </row>
        <row r="2627">
          <cell r="A2627">
            <v>5818</v>
          </cell>
          <cell r="K2627" t="str">
            <v>06</v>
          </cell>
          <cell r="Q2627">
            <v>4</v>
          </cell>
          <cell r="V2627" t="str">
            <v>520602298K010</v>
          </cell>
          <cell r="W2627">
            <v>4</v>
          </cell>
        </row>
        <row r="2628">
          <cell r="A2628">
            <v>5818</v>
          </cell>
          <cell r="K2628" t="str">
            <v>11</v>
          </cell>
          <cell r="Q2628">
            <v>2</v>
          </cell>
          <cell r="V2628" t="str">
            <v>520602298K011</v>
          </cell>
          <cell r="W2628">
            <v>4</v>
          </cell>
        </row>
        <row r="2629">
          <cell r="A2629">
            <v>5818</v>
          </cell>
          <cell r="K2629" t="str">
            <v>11</v>
          </cell>
          <cell r="Q2629">
            <v>2</v>
          </cell>
          <cell r="V2629" t="str">
            <v>520602298K012</v>
          </cell>
          <cell r="W2629">
            <v>4</v>
          </cell>
        </row>
        <row r="2630">
          <cell r="A2630">
            <v>5818</v>
          </cell>
          <cell r="K2630" t="str">
            <v>11</v>
          </cell>
          <cell r="Q2630">
            <v>2</v>
          </cell>
          <cell r="V2630" t="str">
            <v>520602298K013</v>
          </cell>
          <cell r="W2630">
            <v>4</v>
          </cell>
        </row>
        <row r="2631">
          <cell r="A2631">
            <v>5818</v>
          </cell>
          <cell r="K2631" t="str">
            <v>11</v>
          </cell>
          <cell r="Q2631">
            <v>2</v>
          </cell>
          <cell r="V2631" t="str">
            <v>520602298K014</v>
          </cell>
          <cell r="W2631">
            <v>4</v>
          </cell>
        </row>
        <row r="2632">
          <cell r="A2632">
            <v>5818</v>
          </cell>
          <cell r="K2632" t="str">
            <v>11</v>
          </cell>
          <cell r="Q2632">
            <v>2</v>
          </cell>
          <cell r="V2632" t="str">
            <v>520602298K015</v>
          </cell>
          <cell r="W2632">
            <v>4</v>
          </cell>
        </row>
        <row r="2633">
          <cell r="A2633">
            <v>5819</v>
          </cell>
          <cell r="K2633" t="str">
            <v>06</v>
          </cell>
          <cell r="Q2633">
            <v>3</v>
          </cell>
          <cell r="V2633" t="str">
            <v>520602298K016</v>
          </cell>
          <cell r="W2633">
            <v>4</v>
          </cell>
        </row>
        <row r="2634">
          <cell r="A2634">
            <v>5819</v>
          </cell>
          <cell r="K2634" t="str">
            <v>02</v>
          </cell>
          <cell r="Q2634">
            <v>3</v>
          </cell>
          <cell r="V2634" t="str">
            <v>520602298K019</v>
          </cell>
          <cell r="W2634">
            <v>4</v>
          </cell>
        </row>
        <row r="2635">
          <cell r="A2635">
            <v>5819</v>
          </cell>
          <cell r="K2635" t="str">
            <v>11</v>
          </cell>
          <cell r="Q2635">
            <v>3</v>
          </cell>
          <cell r="V2635" t="str">
            <v>520602472K001</v>
          </cell>
          <cell r="W2635">
            <v>4</v>
          </cell>
        </row>
        <row r="2636">
          <cell r="A2636">
            <v>5819</v>
          </cell>
          <cell r="K2636" t="str">
            <v>06</v>
          </cell>
          <cell r="Q2636">
            <v>4</v>
          </cell>
          <cell r="V2636" t="str">
            <v>520602472K002</v>
          </cell>
          <cell r="W2636">
            <v>4</v>
          </cell>
        </row>
        <row r="2637">
          <cell r="A2637">
            <v>5819</v>
          </cell>
          <cell r="K2637" t="str">
            <v>11</v>
          </cell>
          <cell r="Q2637">
            <v>3</v>
          </cell>
          <cell r="V2637" t="str">
            <v>520602472K003</v>
          </cell>
          <cell r="W2637">
            <v>4</v>
          </cell>
        </row>
        <row r="2638">
          <cell r="A2638">
            <v>5819</v>
          </cell>
          <cell r="K2638" t="str">
            <v>11</v>
          </cell>
          <cell r="Q2638">
            <v>2</v>
          </cell>
          <cell r="V2638" t="str">
            <v>520602472K004</v>
          </cell>
          <cell r="W2638">
            <v>4</v>
          </cell>
        </row>
        <row r="2639">
          <cell r="A2639">
            <v>5819</v>
          </cell>
          <cell r="K2639" t="str">
            <v>11</v>
          </cell>
          <cell r="Q2639">
            <v>2</v>
          </cell>
          <cell r="V2639" t="str">
            <v>520602514K001</v>
          </cell>
          <cell r="W2639">
            <v>4</v>
          </cell>
        </row>
        <row r="2640">
          <cell r="A2640">
            <v>5819</v>
          </cell>
          <cell r="K2640" t="str">
            <v>11</v>
          </cell>
          <cell r="Q2640">
            <v>2</v>
          </cell>
          <cell r="V2640" t="str">
            <v>520602514K003</v>
          </cell>
          <cell r="W2640">
            <v>3</v>
          </cell>
        </row>
        <row r="2641">
          <cell r="A2641">
            <v>5819</v>
          </cell>
          <cell r="K2641" t="str">
            <v>11</v>
          </cell>
          <cell r="Q2641">
            <v>3</v>
          </cell>
          <cell r="V2641" t="str">
            <v>520602514K005</v>
          </cell>
          <cell r="W2641">
            <v>3</v>
          </cell>
        </row>
        <row r="2642">
          <cell r="A2642">
            <v>5819</v>
          </cell>
          <cell r="K2642" t="str">
            <v>11</v>
          </cell>
          <cell r="Q2642">
            <v>2</v>
          </cell>
          <cell r="V2642" t="str">
            <v>520602620K001</v>
          </cell>
          <cell r="W2642">
            <v>4</v>
          </cell>
        </row>
        <row r="2643">
          <cell r="A2643">
            <v>5819</v>
          </cell>
          <cell r="K2643" t="str">
            <v>11</v>
          </cell>
          <cell r="Q2643">
            <v>2</v>
          </cell>
          <cell r="V2643" t="str">
            <v>520602659K001</v>
          </cell>
          <cell r="W2643">
            <v>4</v>
          </cell>
        </row>
        <row r="2644">
          <cell r="A2644">
            <v>5819</v>
          </cell>
          <cell r="K2644" t="str">
            <v>11</v>
          </cell>
          <cell r="Q2644">
            <v>2</v>
          </cell>
          <cell r="V2644" t="str">
            <v>520602669K001</v>
          </cell>
          <cell r="W2644">
            <v>4</v>
          </cell>
        </row>
        <row r="2645">
          <cell r="A2645">
            <v>5819</v>
          </cell>
          <cell r="K2645" t="str">
            <v>11</v>
          </cell>
          <cell r="Q2645">
            <v>2</v>
          </cell>
          <cell r="V2645" t="str">
            <v>520602690K001</v>
          </cell>
          <cell r="W2645">
            <v>2</v>
          </cell>
        </row>
        <row r="2646">
          <cell r="A2646">
            <v>5819</v>
          </cell>
          <cell r="K2646" t="str">
            <v>11</v>
          </cell>
          <cell r="Q2646">
            <v>2</v>
          </cell>
          <cell r="V2646" t="str">
            <v>520602720K001</v>
          </cell>
          <cell r="W2646">
            <v>4</v>
          </cell>
        </row>
        <row r="2647">
          <cell r="A2647">
            <v>5819</v>
          </cell>
          <cell r="K2647" t="str">
            <v>02</v>
          </cell>
          <cell r="Q2647">
            <v>4</v>
          </cell>
          <cell r="V2647" t="str">
            <v>520602720K002</v>
          </cell>
          <cell r="W2647">
            <v>4</v>
          </cell>
        </row>
        <row r="2648">
          <cell r="A2648">
            <v>5819</v>
          </cell>
          <cell r="K2648" t="str">
            <v>02</v>
          </cell>
          <cell r="Q2648">
            <v>4</v>
          </cell>
          <cell r="V2648" t="str">
            <v>520602720K003</v>
          </cell>
          <cell r="W2648">
            <v>3</v>
          </cell>
        </row>
        <row r="2649">
          <cell r="A2649">
            <v>5819</v>
          </cell>
          <cell r="K2649" t="str">
            <v>02</v>
          </cell>
          <cell r="Q2649">
            <v>4</v>
          </cell>
          <cell r="V2649" t="str">
            <v>520602720K004</v>
          </cell>
          <cell r="W2649">
            <v>4</v>
          </cell>
        </row>
        <row r="2650">
          <cell r="A2650">
            <v>5819</v>
          </cell>
          <cell r="K2650" t="str">
            <v>02</v>
          </cell>
          <cell r="Q2650">
            <v>4</v>
          </cell>
          <cell r="V2650" t="str">
            <v>520602739K001</v>
          </cell>
          <cell r="W2650">
            <v>4</v>
          </cell>
        </row>
        <row r="2651">
          <cell r="A2651">
            <v>5819</v>
          </cell>
          <cell r="K2651" t="str">
            <v>11</v>
          </cell>
          <cell r="Q2651">
            <v>3</v>
          </cell>
          <cell r="V2651" t="str">
            <v>520602739K002</v>
          </cell>
          <cell r="W2651">
            <v>4</v>
          </cell>
        </row>
        <row r="2652">
          <cell r="A2652">
            <v>5819</v>
          </cell>
          <cell r="K2652" t="str">
            <v>11</v>
          </cell>
          <cell r="Q2652">
            <v>3</v>
          </cell>
          <cell r="V2652" t="str">
            <v>520604990K001</v>
          </cell>
          <cell r="W2652">
            <v>3</v>
          </cell>
        </row>
        <row r="2653">
          <cell r="A2653">
            <v>5819</v>
          </cell>
          <cell r="K2653" t="str">
            <v>11</v>
          </cell>
          <cell r="Q2653">
            <v>3</v>
          </cell>
          <cell r="V2653" t="str">
            <v>520605858K001</v>
          </cell>
          <cell r="W2653">
            <v>2</v>
          </cell>
        </row>
        <row r="2654">
          <cell r="A2654">
            <v>5819</v>
          </cell>
          <cell r="K2654" t="str">
            <v>11</v>
          </cell>
          <cell r="Q2654">
            <v>3</v>
          </cell>
          <cell r="V2654" t="str">
            <v>520605875K001</v>
          </cell>
          <cell r="W2654">
            <v>4</v>
          </cell>
        </row>
        <row r="2655">
          <cell r="A2655">
            <v>5822</v>
          </cell>
          <cell r="K2655" t="str">
            <v>06</v>
          </cell>
          <cell r="Q2655">
            <v>4</v>
          </cell>
          <cell r="V2655" t="str">
            <v>520605973K001</v>
          </cell>
          <cell r="W2655">
            <v>4</v>
          </cell>
        </row>
        <row r="2656">
          <cell r="A2656">
            <v>5822</v>
          </cell>
          <cell r="K2656" t="str">
            <v>06</v>
          </cell>
          <cell r="Q2656">
            <v>4</v>
          </cell>
          <cell r="V2656" t="str">
            <v>520606179K001</v>
          </cell>
          <cell r="W2656">
            <v>4</v>
          </cell>
        </row>
        <row r="2657">
          <cell r="A2657">
            <v>5822</v>
          </cell>
          <cell r="K2657" t="str">
            <v>06</v>
          </cell>
          <cell r="Q2657">
            <v>4</v>
          </cell>
          <cell r="V2657" t="str">
            <v>520606183K001</v>
          </cell>
          <cell r="W2657">
            <v>3</v>
          </cell>
        </row>
        <row r="2658">
          <cell r="A2658">
            <v>5822</v>
          </cell>
          <cell r="K2658" t="str">
            <v>02</v>
          </cell>
          <cell r="Q2658">
            <v>4</v>
          </cell>
          <cell r="V2658" t="str">
            <v>520606183K002</v>
          </cell>
          <cell r="W2658">
            <v>4</v>
          </cell>
        </row>
        <row r="2659">
          <cell r="A2659">
            <v>5822</v>
          </cell>
          <cell r="K2659" t="str">
            <v>02</v>
          </cell>
          <cell r="Q2659">
            <v>4</v>
          </cell>
          <cell r="V2659" t="str">
            <v>520606183K003</v>
          </cell>
          <cell r="W2659">
            <v>4</v>
          </cell>
        </row>
        <row r="2660">
          <cell r="A2660">
            <v>5822</v>
          </cell>
          <cell r="K2660" t="str">
            <v>02</v>
          </cell>
          <cell r="Q2660">
            <v>4</v>
          </cell>
          <cell r="V2660" t="str">
            <v>520606362K001</v>
          </cell>
          <cell r="W2660">
            <v>3</v>
          </cell>
        </row>
        <row r="2661">
          <cell r="A2661">
            <v>5822</v>
          </cell>
          <cell r="K2661" t="str">
            <v>06</v>
          </cell>
          <cell r="Q2661">
            <v>4</v>
          </cell>
          <cell r="V2661" t="str">
            <v>520606362K002</v>
          </cell>
          <cell r="W2661">
            <v>4</v>
          </cell>
        </row>
        <row r="2662">
          <cell r="A2662">
            <v>5822</v>
          </cell>
          <cell r="K2662" t="str">
            <v>11</v>
          </cell>
          <cell r="Q2662">
            <v>2</v>
          </cell>
          <cell r="V2662" t="str">
            <v>520606362K003</v>
          </cell>
          <cell r="W2662">
            <v>4</v>
          </cell>
        </row>
        <row r="2663">
          <cell r="A2663">
            <v>5822</v>
          </cell>
          <cell r="K2663" t="str">
            <v>02</v>
          </cell>
          <cell r="Q2663">
            <v>4</v>
          </cell>
          <cell r="V2663" t="str">
            <v>520606362K004</v>
          </cell>
          <cell r="W2663">
            <v>4</v>
          </cell>
        </row>
        <row r="2664">
          <cell r="A2664">
            <v>5822</v>
          </cell>
          <cell r="K2664" t="str">
            <v>06</v>
          </cell>
          <cell r="Q2664">
            <v>4</v>
          </cell>
          <cell r="V2664" t="str">
            <v>520606539K001</v>
          </cell>
          <cell r="W2664">
            <v>2</v>
          </cell>
        </row>
        <row r="2665">
          <cell r="A2665">
            <v>5822</v>
          </cell>
          <cell r="K2665" t="str">
            <v>01</v>
          </cell>
          <cell r="Q2665">
            <v>4</v>
          </cell>
          <cell r="V2665" t="str">
            <v>520606539K002</v>
          </cell>
          <cell r="W2665">
            <v>4</v>
          </cell>
        </row>
        <row r="2666">
          <cell r="A2666">
            <v>5822</v>
          </cell>
          <cell r="K2666" t="str">
            <v>02</v>
          </cell>
          <cell r="Q2666">
            <v>4</v>
          </cell>
          <cell r="V2666" t="str">
            <v>520606539K003</v>
          </cell>
          <cell r="W2666">
            <v>4</v>
          </cell>
        </row>
        <row r="2667">
          <cell r="A2667">
            <v>5822</v>
          </cell>
          <cell r="K2667" t="str">
            <v>13</v>
          </cell>
          <cell r="Q2667">
            <v>4</v>
          </cell>
          <cell r="V2667" t="str">
            <v>520700042K001</v>
          </cell>
          <cell r="W2667">
            <v>4</v>
          </cell>
        </row>
        <row r="2668">
          <cell r="A2668">
            <v>5822</v>
          </cell>
          <cell r="K2668" t="str">
            <v>14</v>
          </cell>
          <cell r="Q2668">
            <v>2</v>
          </cell>
          <cell r="V2668" t="str">
            <v>520700091K001</v>
          </cell>
          <cell r="W2668">
            <v>3</v>
          </cell>
        </row>
        <row r="2669">
          <cell r="A2669">
            <v>5822</v>
          </cell>
          <cell r="K2669" t="str">
            <v>14</v>
          </cell>
          <cell r="Q2669">
            <v>2</v>
          </cell>
          <cell r="V2669" t="str">
            <v>520700091K002</v>
          </cell>
          <cell r="W2669">
            <v>4</v>
          </cell>
        </row>
        <row r="2670">
          <cell r="A2670">
            <v>5822</v>
          </cell>
          <cell r="K2670" t="str">
            <v>14</v>
          </cell>
          <cell r="Q2670">
            <v>2</v>
          </cell>
          <cell r="V2670" t="str">
            <v>520700108K001</v>
          </cell>
          <cell r="W2670">
            <v>4</v>
          </cell>
        </row>
        <row r="2671">
          <cell r="A2671">
            <v>5822</v>
          </cell>
          <cell r="K2671" t="str">
            <v>11</v>
          </cell>
          <cell r="Q2671">
            <v>2</v>
          </cell>
          <cell r="V2671" t="str">
            <v>520700143K001</v>
          </cell>
          <cell r="W2671">
            <v>4</v>
          </cell>
        </row>
        <row r="2672">
          <cell r="A2672">
            <v>5822</v>
          </cell>
          <cell r="K2672" t="str">
            <v>11</v>
          </cell>
          <cell r="Q2672">
            <v>3</v>
          </cell>
          <cell r="V2672" t="str">
            <v>520700172K001</v>
          </cell>
          <cell r="W2672">
            <v>4</v>
          </cell>
        </row>
        <row r="2673">
          <cell r="A2673">
            <v>5822</v>
          </cell>
          <cell r="K2673" t="str">
            <v>11</v>
          </cell>
          <cell r="Q2673">
            <v>2</v>
          </cell>
          <cell r="V2673" t="str">
            <v>520700173K001</v>
          </cell>
          <cell r="W2673">
            <v>2</v>
          </cell>
        </row>
        <row r="2674">
          <cell r="A2674">
            <v>5822</v>
          </cell>
          <cell r="K2674" t="str">
            <v>11</v>
          </cell>
          <cell r="Q2674">
            <v>3</v>
          </cell>
          <cell r="V2674" t="str">
            <v>520700241K003</v>
          </cell>
          <cell r="W2674">
            <v>4</v>
          </cell>
        </row>
        <row r="2675">
          <cell r="A2675">
            <v>5822</v>
          </cell>
          <cell r="K2675" t="str">
            <v>11</v>
          </cell>
          <cell r="Q2675">
            <v>2</v>
          </cell>
          <cell r="V2675" t="str">
            <v>520700241K004</v>
          </cell>
          <cell r="W2675">
            <v>2</v>
          </cell>
        </row>
        <row r="2676">
          <cell r="A2676">
            <v>5822</v>
          </cell>
          <cell r="K2676" t="str">
            <v>11</v>
          </cell>
          <cell r="Q2676">
            <v>2</v>
          </cell>
          <cell r="V2676" t="str">
            <v>520700241K006</v>
          </cell>
          <cell r="W2676">
            <v>4</v>
          </cell>
        </row>
        <row r="2677">
          <cell r="A2677">
            <v>5822</v>
          </cell>
          <cell r="K2677" t="str">
            <v>02</v>
          </cell>
          <cell r="Q2677">
            <v>4</v>
          </cell>
          <cell r="V2677" t="str">
            <v>520700243K001</v>
          </cell>
          <cell r="W2677">
            <v>4</v>
          </cell>
        </row>
        <row r="2678">
          <cell r="A2678">
            <v>5823</v>
          </cell>
          <cell r="K2678" t="str">
            <v>06</v>
          </cell>
          <cell r="Q2678">
            <v>2</v>
          </cell>
          <cell r="V2678" t="str">
            <v>520700243K002</v>
          </cell>
          <cell r="W2678">
            <v>4</v>
          </cell>
        </row>
        <row r="2679">
          <cell r="A2679">
            <v>5823</v>
          </cell>
          <cell r="K2679" t="str">
            <v>02</v>
          </cell>
          <cell r="Q2679">
            <v>2</v>
          </cell>
          <cell r="V2679" t="str">
            <v>520700253K001</v>
          </cell>
          <cell r="W2679">
            <v>4</v>
          </cell>
        </row>
        <row r="2680">
          <cell r="A2680">
            <v>5823</v>
          </cell>
          <cell r="K2680" t="str">
            <v>06</v>
          </cell>
          <cell r="Q2680">
            <v>3</v>
          </cell>
          <cell r="V2680" t="str">
            <v>520700259K001</v>
          </cell>
          <cell r="W2680">
            <v>4</v>
          </cell>
        </row>
        <row r="2681">
          <cell r="A2681">
            <v>5823</v>
          </cell>
          <cell r="K2681" t="str">
            <v>06</v>
          </cell>
          <cell r="Q2681">
            <v>4</v>
          </cell>
          <cell r="V2681" t="str">
            <v>520700259K002</v>
          </cell>
          <cell r="W2681">
            <v>4</v>
          </cell>
        </row>
        <row r="2682">
          <cell r="A2682">
            <v>5823</v>
          </cell>
          <cell r="K2682" t="str">
            <v>02</v>
          </cell>
          <cell r="Q2682">
            <v>3</v>
          </cell>
          <cell r="V2682" t="str">
            <v>520700260K001</v>
          </cell>
          <cell r="W2682">
            <v>2</v>
          </cell>
        </row>
        <row r="2683">
          <cell r="A2683">
            <v>5823</v>
          </cell>
          <cell r="K2683" t="str">
            <v>14</v>
          </cell>
          <cell r="Q2683">
            <v>2</v>
          </cell>
          <cell r="V2683" t="str">
            <v>520700260K004</v>
          </cell>
          <cell r="W2683">
            <v>4</v>
          </cell>
        </row>
        <row r="2684">
          <cell r="A2684">
            <v>5823</v>
          </cell>
          <cell r="K2684" t="str">
            <v>02</v>
          </cell>
          <cell r="Q2684">
            <v>4</v>
          </cell>
          <cell r="V2684" t="str">
            <v>520700260K009</v>
          </cell>
          <cell r="W2684">
            <v>4</v>
          </cell>
        </row>
        <row r="2685">
          <cell r="A2685">
            <v>5823</v>
          </cell>
          <cell r="K2685" t="str">
            <v>14</v>
          </cell>
          <cell r="Q2685">
            <v>2</v>
          </cell>
          <cell r="V2685" t="str">
            <v>520700260K010</v>
          </cell>
          <cell r="W2685">
            <v>3</v>
          </cell>
        </row>
        <row r="2686">
          <cell r="A2686">
            <v>5823</v>
          </cell>
          <cell r="K2686" t="str">
            <v>02</v>
          </cell>
          <cell r="Q2686">
            <v>3</v>
          </cell>
          <cell r="V2686" t="str">
            <v>520700261K002</v>
          </cell>
          <cell r="W2686">
            <v>2</v>
          </cell>
        </row>
        <row r="2687">
          <cell r="A2687">
            <v>5823</v>
          </cell>
          <cell r="K2687" t="str">
            <v>03</v>
          </cell>
          <cell r="Q2687">
            <v>4</v>
          </cell>
          <cell r="V2687" t="str">
            <v>520700276K001</v>
          </cell>
          <cell r="W2687">
            <v>4</v>
          </cell>
        </row>
        <row r="2688">
          <cell r="A2688">
            <v>5823</v>
          </cell>
          <cell r="K2688" t="str">
            <v>02</v>
          </cell>
          <cell r="Q2688">
            <v>4</v>
          </cell>
          <cell r="V2688" t="str">
            <v>520700276K002</v>
          </cell>
          <cell r="W2688">
            <v>3</v>
          </cell>
        </row>
        <row r="2689">
          <cell r="A2689">
            <v>5823</v>
          </cell>
          <cell r="K2689" t="str">
            <v>11</v>
          </cell>
          <cell r="Q2689">
            <v>2</v>
          </cell>
          <cell r="V2689" t="str">
            <v>520700279K002</v>
          </cell>
          <cell r="W2689">
            <v>4</v>
          </cell>
        </row>
        <row r="2690">
          <cell r="A2690">
            <v>5823</v>
          </cell>
          <cell r="K2690" t="str">
            <v>14</v>
          </cell>
          <cell r="Q2690">
            <v>2</v>
          </cell>
          <cell r="V2690" t="str">
            <v>520700279K003</v>
          </cell>
          <cell r="W2690">
            <v>4</v>
          </cell>
        </row>
        <row r="2691">
          <cell r="A2691">
            <v>5823</v>
          </cell>
          <cell r="K2691" t="str">
            <v>06</v>
          </cell>
          <cell r="Q2691">
            <v>3</v>
          </cell>
          <cell r="V2691" t="str">
            <v>520700291K001</v>
          </cell>
          <cell r="W2691">
            <v>4</v>
          </cell>
        </row>
        <row r="2692">
          <cell r="A2692">
            <v>5823</v>
          </cell>
          <cell r="K2692" t="str">
            <v>06</v>
          </cell>
          <cell r="Q2692">
            <v>2</v>
          </cell>
          <cell r="V2692" t="str">
            <v>520700291K002</v>
          </cell>
          <cell r="W2692">
            <v>4</v>
          </cell>
        </row>
        <row r="2693">
          <cell r="A2693">
            <v>5823</v>
          </cell>
          <cell r="K2693" t="str">
            <v>06</v>
          </cell>
          <cell r="Q2693">
            <v>2</v>
          </cell>
          <cell r="V2693" t="str">
            <v>520700294K003</v>
          </cell>
          <cell r="W2693">
            <v>4</v>
          </cell>
        </row>
        <row r="2694">
          <cell r="A2694">
            <v>5823</v>
          </cell>
          <cell r="K2694" t="str">
            <v>06</v>
          </cell>
          <cell r="Q2694">
            <v>2</v>
          </cell>
          <cell r="V2694" t="str">
            <v>520700294K005</v>
          </cell>
          <cell r="W2694">
            <v>3</v>
          </cell>
        </row>
        <row r="2695">
          <cell r="A2695">
            <v>5823</v>
          </cell>
          <cell r="K2695" t="str">
            <v>11</v>
          </cell>
          <cell r="Q2695">
            <v>2</v>
          </cell>
          <cell r="V2695" t="str">
            <v>520700294K006</v>
          </cell>
          <cell r="W2695">
            <v>3</v>
          </cell>
        </row>
        <row r="2696">
          <cell r="A2696">
            <v>5823</v>
          </cell>
          <cell r="K2696" t="str">
            <v>11</v>
          </cell>
          <cell r="Q2696">
            <v>2</v>
          </cell>
          <cell r="V2696" t="str">
            <v>520700336K001</v>
          </cell>
          <cell r="W2696">
            <v>4</v>
          </cell>
        </row>
        <row r="2697">
          <cell r="A2697">
            <v>5823</v>
          </cell>
          <cell r="K2697" t="str">
            <v>11</v>
          </cell>
          <cell r="Q2697">
            <v>2</v>
          </cell>
          <cell r="V2697" t="str">
            <v>520700386K001</v>
          </cell>
          <cell r="W2697">
            <v>4</v>
          </cell>
        </row>
        <row r="2698">
          <cell r="A2698">
            <v>5823</v>
          </cell>
          <cell r="K2698" t="str">
            <v>11</v>
          </cell>
          <cell r="Q2698">
            <v>2</v>
          </cell>
          <cell r="V2698" t="str">
            <v>520700386K002</v>
          </cell>
          <cell r="W2698">
            <v>4</v>
          </cell>
        </row>
        <row r="2699">
          <cell r="A2699">
            <v>5823</v>
          </cell>
          <cell r="K2699" t="str">
            <v>11</v>
          </cell>
          <cell r="Q2699">
            <v>2</v>
          </cell>
          <cell r="V2699" t="str">
            <v>520700386K003</v>
          </cell>
          <cell r="W2699">
            <v>4</v>
          </cell>
        </row>
        <row r="2700">
          <cell r="A2700">
            <v>5823</v>
          </cell>
          <cell r="K2700" t="str">
            <v>11</v>
          </cell>
          <cell r="Q2700">
            <v>2</v>
          </cell>
          <cell r="V2700" t="str">
            <v>520700386K004</v>
          </cell>
          <cell r="W2700">
            <v>4</v>
          </cell>
        </row>
        <row r="2701">
          <cell r="A2701">
            <v>5823</v>
          </cell>
          <cell r="K2701" t="str">
            <v>11</v>
          </cell>
          <cell r="Q2701">
            <v>2</v>
          </cell>
          <cell r="V2701" t="str">
            <v>520700386K005</v>
          </cell>
          <cell r="W2701">
            <v>4</v>
          </cell>
        </row>
        <row r="2702">
          <cell r="A2702">
            <v>5823</v>
          </cell>
          <cell r="K2702" t="str">
            <v>11</v>
          </cell>
          <cell r="Q2702">
            <v>2</v>
          </cell>
          <cell r="V2702" t="str">
            <v>520700386K006</v>
          </cell>
          <cell r="W2702">
            <v>4</v>
          </cell>
        </row>
        <row r="2703">
          <cell r="A2703">
            <v>5823</v>
          </cell>
          <cell r="K2703" t="str">
            <v>11</v>
          </cell>
          <cell r="Q2703">
            <v>2</v>
          </cell>
          <cell r="V2703" t="str">
            <v>520700386K007</v>
          </cell>
          <cell r="W2703">
            <v>4</v>
          </cell>
        </row>
        <row r="2704">
          <cell r="A2704">
            <v>5823</v>
          </cell>
          <cell r="K2704" t="str">
            <v>11</v>
          </cell>
          <cell r="Q2704">
            <v>2</v>
          </cell>
          <cell r="V2704" t="str">
            <v>520700386K008</v>
          </cell>
          <cell r="W2704">
            <v>4</v>
          </cell>
        </row>
        <row r="2705">
          <cell r="A2705">
            <v>5823</v>
          </cell>
          <cell r="K2705" t="str">
            <v>11</v>
          </cell>
          <cell r="Q2705">
            <v>2</v>
          </cell>
          <cell r="V2705" t="str">
            <v>520700386K009</v>
          </cell>
          <cell r="W2705">
            <v>3</v>
          </cell>
        </row>
        <row r="2706">
          <cell r="A2706">
            <v>5823</v>
          </cell>
          <cell r="K2706" t="str">
            <v>11</v>
          </cell>
          <cell r="Q2706">
            <v>2</v>
          </cell>
          <cell r="V2706" t="str">
            <v>520700420K001</v>
          </cell>
          <cell r="W2706">
            <v>3</v>
          </cell>
        </row>
        <row r="2707">
          <cell r="A2707">
            <v>5823</v>
          </cell>
          <cell r="K2707" t="str">
            <v>11</v>
          </cell>
          <cell r="Q2707">
            <v>3</v>
          </cell>
          <cell r="V2707" t="str">
            <v>520700420K002</v>
          </cell>
          <cell r="W2707">
            <v>4</v>
          </cell>
        </row>
        <row r="2708">
          <cell r="A2708">
            <v>5823</v>
          </cell>
          <cell r="K2708" t="str">
            <v>11</v>
          </cell>
          <cell r="Q2708">
            <v>3</v>
          </cell>
          <cell r="V2708" t="str">
            <v>520700420K004</v>
          </cell>
          <cell r="W2708">
            <v>4</v>
          </cell>
        </row>
        <row r="2709">
          <cell r="A2709">
            <v>5823</v>
          </cell>
          <cell r="K2709" t="str">
            <v>11</v>
          </cell>
          <cell r="Q2709">
            <v>2</v>
          </cell>
          <cell r="V2709" t="str">
            <v>520700490K001</v>
          </cell>
          <cell r="W2709">
            <v>4</v>
          </cell>
        </row>
        <row r="2710">
          <cell r="A2710">
            <v>5823</v>
          </cell>
          <cell r="K2710" t="str">
            <v>11</v>
          </cell>
          <cell r="Q2710">
            <v>2</v>
          </cell>
          <cell r="V2710" t="str">
            <v>520700726K001</v>
          </cell>
          <cell r="W2710">
            <v>2</v>
          </cell>
        </row>
        <row r="2711">
          <cell r="A2711">
            <v>5823</v>
          </cell>
          <cell r="K2711" t="str">
            <v>14</v>
          </cell>
          <cell r="Q2711">
            <v>2</v>
          </cell>
          <cell r="V2711" t="str">
            <v>520700751K001</v>
          </cell>
          <cell r="W2711">
            <v>4</v>
          </cell>
        </row>
        <row r="2712">
          <cell r="A2712">
            <v>5823</v>
          </cell>
          <cell r="K2712" t="str">
            <v>14</v>
          </cell>
          <cell r="Q2712">
            <v>3</v>
          </cell>
          <cell r="V2712" t="str">
            <v>520700944K001</v>
          </cell>
          <cell r="W2712">
            <v>4</v>
          </cell>
        </row>
        <row r="2713">
          <cell r="A2713">
            <v>5823</v>
          </cell>
          <cell r="K2713" t="str">
            <v>06</v>
          </cell>
          <cell r="Q2713">
            <v>3</v>
          </cell>
          <cell r="V2713" t="str">
            <v>520700950K001</v>
          </cell>
          <cell r="W2713">
            <v>4</v>
          </cell>
        </row>
        <row r="2714">
          <cell r="A2714">
            <v>5823</v>
          </cell>
          <cell r="K2714" t="str">
            <v>11</v>
          </cell>
          <cell r="Q2714">
            <v>3</v>
          </cell>
          <cell r="V2714" t="str">
            <v>520700952K001</v>
          </cell>
          <cell r="W2714">
            <v>4</v>
          </cell>
        </row>
        <row r="2715">
          <cell r="A2715">
            <v>5823</v>
          </cell>
          <cell r="K2715" t="str">
            <v>11</v>
          </cell>
          <cell r="Q2715">
            <v>3</v>
          </cell>
          <cell r="V2715" t="str">
            <v>520701118K001</v>
          </cell>
          <cell r="W2715">
            <v>4</v>
          </cell>
        </row>
        <row r="2716">
          <cell r="A2716">
            <v>5823</v>
          </cell>
          <cell r="K2716" t="str">
            <v>11</v>
          </cell>
          <cell r="Q2716">
            <v>3</v>
          </cell>
          <cell r="V2716" t="str">
            <v>520701447K001</v>
          </cell>
          <cell r="W2716">
            <v>3</v>
          </cell>
        </row>
        <row r="2717">
          <cell r="A2717">
            <v>5823</v>
          </cell>
          <cell r="K2717" t="str">
            <v>02</v>
          </cell>
          <cell r="Q2717">
            <v>3</v>
          </cell>
          <cell r="V2717" t="str">
            <v>520701514K001</v>
          </cell>
          <cell r="W2717">
            <v>2</v>
          </cell>
        </row>
        <row r="2718">
          <cell r="A2718">
            <v>5823</v>
          </cell>
          <cell r="K2718" t="str">
            <v>02</v>
          </cell>
          <cell r="Q2718">
            <v>3</v>
          </cell>
          <cell r="V2718" t="str">
            <v>520701517K002</v>
          </cell>
          <cell r="W2718">
            <v>3</v>
          </cell>
        </row>
        <row r="2719">
          <cell r="A2719">
            <v>5823</v>
          </cell>
          <cell r="K2719" t="str">
            <v>11</v>
          </cell>
          <cell r="Q2719">
            <v>3</v>
          </cell>
          <cell r="V2719" t="str">
            <v>520701519K001</v>
          </cell>
          <cell r="W2719">
            <v>4</v>
          </cell>
        </row>
        <row r="2720">
          <cell r="A2720">
            <v>5823</v>
          </cell>
          <cell r="K2720" t="str">
            <v>11</v>
          </cell>
          <cell r="Q2720">
            <v>2</v>
          </cell>
          <cell r="V2720" t="str">
            <v>520701524K001</v>
          </cell>
          <cell r="W2720">
            <v>2</v>
          </cell>
        </row>
        <row r="2721">
          <cell r="A2721">
            <v>5823</v>
          </cell>
          <cell r="K2721" t="str">
            <v>11</v>
          </cell>
          <cell r="Q2721">
            <v>3</v>
          </cell>
          <cell r="V2721" t="str">
            <v>520701525K001</v>
          </cell>
          <cell r="W2721">
            <v>2</v>
          </cell>
        </row>
        <row r="2722">
          <cell r="A2722">
            <v>5823</v>
          </cell>
          <cell r="K2722" t="str">
            <v>11</v>
          </cell>
          <cell r="Q2722">
            <v>3</v>
          </cell>
          <cell r="V2722" t="str">
            <v>520701533K001</v>
          </cell>
          <cell r="W2722">
            <v>3</v>
          </cell>
        </row>
        <row r="2723">
          <cell r="A2723">
            <v>5825</v>
          </cell>
          <cell r="K2723" t="str">
            <v>06</v>
          </cell>
          <cell r="Q2723">
            <v>4</v>
          </cell>
          <cell r="V2723" t="str">
            <v>520701535K001</v>
          </cell>
          <cell r="W2723">
            <v>3</v>
          </cell>
        </row>
        <row r="2724">
          <cell r="A2724">
            <v>5825</v>
          </cell>
          <cell r="K2724" t="str">
            <v>05</v>
          </cell>
          <cell r="Q2724">
            <v>4</v>
          </cell>
          <cell r="V2724" t="str">
            <v>520701536K001</v>
          </cell>
          <cell r="W2724">
            <v>2</v>
          </cell>
        </row>
        <row r="2725">
          <cell r="A2725">
            <v>5825</v>
          </cell>
          <cell r="K2725" t="str">
            <v>06</v>
          </cell>
          <cell r="Q2725">
            <v>4</v>
          </cell>
          <cell r="V2725" t="str">
            <v>520701538K001</v>
          </cell>
          <cell r="W2725">
            <v>2</v>
          </cell>
        </row>
        <row r="2726">
          <cell r="A2726">
            <v>5825</v>
          </cell>
          <cell r="K2726" t="str">
            <v>06</v>
          </cell>
          <cell r="Q2726">
            <v>4</v>
          </cell>
          <cell r="V2726" t="str">
            <v>520701541K001</v>
          </cell>
          <cell r="W2726">
            <v>4</v>
          </cell>
        </row>
        <row r="2727">
          <cell r="A2727">
            <v>5825</v>
          </cell>
          <cell r="K2727" t="str">
            <v>06</v>
          </cell>
          <cell r="Q2727">
            <v>4</v>
          </cell>
          <cell r="V2727" t="str">
            <v>520701541K002</v>
          </cell>
          <cell r="W2727">
            <v>2</v>
          </cell>
        </row>
        <row r="2728">
          <cell r="A2728">
            <v>5825</v>
          </cell>
          <cell r="K2728" t="str">
            <v>05</v>
          </cell>
          <cell r="Q2728">
            <v>4</v>
          </cell>
          <cell r="V2728" t="str">
            <v>520701542K001</v>
          </cell>
          <cell r="W2728">
            <v>4</v>
          </cell>
        </row>
        <row r="2729">
          <cell r="A2729">
            <v>5825</v>
          </cell>
          <cell r="K2729" t="str">
            <v>03</v>
          </cell>
          <cell r="Q2729">
            <v>4</v>
          </cell>
          <cell r="V2729" t="str">
            <v>520701546K001</v>
          </cell>
          <cell r="W2729">
            <v>4</v>
          </cell>
        </row>
        <row r="2730">
          <cell r="A2730">
            <v>5825</v>
          </cell>
          <cell r="K2730" t="str">
            <v>02</v>
          </cell>
          <cell r="Q2730">
            <v>4</v>
          </cell>
          <cell r="V2730" t="str">
            <v>520701548K001</v>
          </cell>
          <cell r="W2730">
            <v>4</v>
          </cell>
        </row>
        <row r="2731">
          <cell r="A2731">
            <v>5825</v>
          </cell>
          <cell r="K2731" t="str">
            <v>14</v>
          </cell>
          <cell r="Q2731">
            <v>4</v>
          </cell>
          <cell r="V2731" t="str">
            <v>520701549K001</v>
          </cell>
          <cell r="W2731">
            <v>4</v>
          </cell>
        </row>
        <row r="2732">
          <cell r="A2732">
            <v>5825</v>
          </cell>
          <cell r="K2732" t="str">
            <v>14</v>
          </cell>
          <cell r="Q2732">
            <v>2</v>
          </cell>
          <cell r="V2732" t="str">
            <v>520701549K002</v>
          </cell>
          <cell r="W2732">
            <v>2</v>
          </cell>
        </row>
        <row r="2733">
          <cell r="A2733">
            <v>5825</v>
          </cell>
          <cell r="K2733" t="str">
            <v>02</v>
          </cell>
          <cell r="Q2733">
            <v>4</v>
          </cell>
          <cell r="V2733" t="str">
            <v>520701553K001</v>
          </cell>
          <cell r="W2733">
            <v>4</v>
          </cell>
        </row>
        <row r="2734">
          <cell r="A2734">
            <v>5825</v>
          </cell>
          <cell r="K2734" t="str">
            <v>11</v>
          </cell>
          <cell r="Q2734">
            <v>2</v>
          </cell>
          <cell r="V2734" t="str">
            <v>520701553K002</v>
          </cell>
          <cell r="W2734">
            <v>4</v>
          </cell>
        </row>
        <row r="2735">
          <cell r="A2735">
            <v>5825</v>
          </cell>
          <cell r="K2735" t="str">
            <v>11</v>
          </cell>
          <cell r="Q2735">
            <v>2</v>
          </cell>
          <cell r="V2735" t="str">
            <v>520701553K003</v>
          </cell>
          <cell r="W2735">
            <v>4</v>
          </cell>
        </row>
        <row r="2736">
          <cell r="A2736">
            <v>5825</v>
          </cell>
          <cell r="K2736" t="str">
            <v>11</v>
          </cell>
          <cell r="Q2736">
            <v>3</v>
          </cell>
          <cell r="V2736" t="str">
            <v>520701557K001</v>
          </cell>
          <cell r="W2736">
            <v>2</v>
          </cell>
        </row>
        <row r="2737">
          <cell r="A2737">
            <v>5825</v>
          </cell>
          <cell r="K2737" t="str">
            <v>11</v>
          </cell>
          <cell r="Q2737">
            <v>3</v>
          </cell>
          <cell r="V2737" t="str">
            <v>520701558K001</v>
          </cell>
          <cell r="W2737">
            <v>4</v>
          </cell>
        </row>
        <row r="2738">
          <cell r="A2738">
            <v>5825</v>
          </cell>
          <cell r="K2738" t="str">
            <v>14</v>
          </cell>
          <cell r="Q2738">
            <v>2</v>
          </cell>
          <cell r="V2738" t="str">
            <v>520701559K002</v>
          </cell>
          <cell r="W2738">
            <v>4</v>
          </cell>
        </row>
        <row r="2739">
          <cell r="A2739">
            <v>5825</v>
          </cell>
          <cell r="K2739" t="str">
            <v>02</v>
          </cell>
          <cell r="Q2739">
            <v>4</v>
          </cell>
          <cell r="V2739" t="str">
            <v>520701559K003</v>
          </cell>
          <cell r="W2739">
            <v>4</v>
          </cell>
        </row>
        <row r="2740">
          <cell r="A2740">
            <v>5831</v>
          </cell>
          <cell r="K2740" t="str">
            <v>06</v>
          </cell>
          <cell r="Q2740">
            <v>4</v>
          </cell>
          <cell r="V2740" t="str">
            <v>520701561K001</v>
          </cell>
          <cell r="W2740">
            <v>4</v>
          </cell>
        </row>
        <row r="2741">
          <cell r="A2741">
            <v>5831</v>
          </cell>
          <cell r="K2741" t="str">
            <v>06</v>
          </cell>
          <cell r="Q2741">
            <v>4</v>
          </cell>
          <cell r="V2741" t="str">
            <v>520701562K002</v>
          </cell>
          <cell r="W2741">
            <v>3</v>
          </cell>
        </row>
        <row r="2742">
          <cell r="A2742">
            <v>5831</v>
          </cell>
          <cell r="K2742" t="str">
            <v>06</v>
          </cell>
          <cell r="Q2742">
            <v>3</v>
          </cell>
          <cell r="V2742" t="str">
            <v>520701564K001</v>
          </cell>
          <cell r="W2742">
            <v>3</v>
          </cell>
        </row>
        <row r="2743">
          <cell r="A2743">
            <v>5831</v>
          </cell>
          <cell r="K2743" t="str">
            <v>14</v>
          </cell>
          <cell r="Q2743">
            <v>2</v>
          </cell>
          <cell r="V2743" t="str">
            <v>520701564K002</v>
          </cell>
          <cell r="W2743">
            <v>3</v>
          </cell>
        </row>
        <row r="2744">
          <cell r="A2744">
            <v>5831</v>
          </cell>
          <cell r="K2744" t="str">
            <v>02</v>
          </cell>
          <cell r="Q2744">
            <v>3</v>
          </cell>
          <cell r="V2744" t="str">
            <v>520701565K001</v>
          </cell>
          <cell r="W2744">
            <v>3</v>
          </cell>
        </row>
        <row r="2745">
          <cell r="A2745">
            <v>5831</v>
          </cell>
          <cell r="K2745" t="str">
            <v>06</v>
          </cell>
          <cell r="Q2745">
            <v>2</v>
          </cell>
          <cell r="V2745" t="str">
            <v>520701572K001</v>
          </cell>
          <cell r="W2745">
            <v>3</v>
          </cell>
        </row>
        <row r="2746">
          <cell r="A2746">
            <v>5831</v>
          </cell>
          <cell r="K2746" t="str">
            <v>14</v>
          </cell>
          <cell r="Q2746">
            <v>2</v>
          </cell>
          <cell r="V2746" t="str">
            <v>520701576K001</v>
          </cell>
          <cell r="W2746">
            <v>2</v>
          </cell>
        </row>
        <row r="2747">
          <cell r="A2747">
            <v>5831</v>
          </cell>
          <cell r="K2747" t="str">
            <v>02</v>
          </cell>
          <cell r="Q2747">
            <v>3</v>
          </cell>
          <cell r="V2747" t="str">
            <v>520701577K001</v>
          </cell>
          <cell r="W2747">
            <v>2</v>
          </cell>
        </row>
        <row r="2748">
          <cell r="A2748">
            <v>5831</v>
          </cell>
          <cell r="K2748" t="str">
            <v>14</v>
          </cell>
          <cell r="Q2748">
            <v>2</v>
          </cell>
          <cell r="V2748" t="str">
            <v>520701578K001</v>
          </cell>
          <cell r="W2748">
            <v>2</v>
          </cell>
        </row>
        <row r="2749">
          <cell r="A2749">
            <v>5831</v>
          </cell>
          <cell r="K2749" t="str">
            <v>14</v>
          </cell>
          <cell r="Q2749">
            <v>2</v>
          </cell>
          <cell r="V2749" t="str">
            <v>520701579K001</v>
          </cell>
          <cell r="W2749">
            <v>4</v>
          </cell>
        </row>
        <row r="2750">
          <cell r="A2750">
            <v>5831</v>
          </cell>
          <cell r="K2750" t="str">
            <v>02</v>
          </cell>
          <cell r="Q2750">
            <v>3</v>
          </cell>
          <cell r="V2750" t="str">
            <v>520701579K002</v>
          </cell>
          <cell r="W2750">
            <v>4</v>
          </cell>
        </row>
        <row r="2751">
          <cell r="A2751">
            <v>5831</v>
          </cell>
          <cell r="K2751" t="str">
            <v>06</v>
          </cell>
          <cell r="Q2751">
            <v>2</v>
          </cell>
          <cell r="V2751" t="str">
            <v>520701579K003</v>
          </cell>
          <cell r="W2751">
            <v>4</v>
          </cell>
        </row>
        <row r="2752">
          <cell r="A2752">
            <v>5831</v>
          </cell>
          <cell r="K2752" t="str">
            <v>14</v>
          </cell>
          <cell r="Q2752">
            <v>2</v>
          </cell>
          <cell r="V2752" t="str">
            <v>520703755K001</v>
          </cell>
          <cell r="W2752">
            <v>4</v>
          </cell>
        </row>
        <row r="2753">
          <cell r="A2753">
            <v>5831</v>
          </cell>
          <cell r="K2753" t="str">
            <v>14</v>
          </cell>
          <cell r="Q2753">
            <v>2</v>
          </cell>
          <cell r="V2753" t="str">
            <v>530100062K003</v>
          </cell>
          <cell r="W2753">
            <v>4</v>
          </cell>
        </row>
        <row r="2754">
          <cell r="A2754">
            <v>5831</v>
          </cell>
          <cell r="K2754" t="str">
            <v>14</v>
          </cell>
          <cell r="Q2754">
            <v>2</v>
          </cell>
          <cell r="V2754" t="str">
            <v>530100062K004</v>
          </cell>
          <cell r="W2754">
            <v>4</v>
          </cell>
        </row>
        <row r="2755">
          <cell r="A2755">
            <v>5831</v>
          </cell>
          <cell r="K2755" t="str">
            <v>04</v>
          </cell>
          <cell r="Q2755">
            <v>4</v>
          </cell>
          <cell r="V2755" t="str">
            <v>530100064K003</v>
          </cell>
          <cell r="W2755">
            <v>3</v>
          </cell>
        </row>
        <row r="2756">
          <cell r="A2756">
            <v>5831</v>
          </cell>
          <cell r="K2756" t="str">
            <v>06</v>
          </cell>
          <cell r="Q2756">
            <v>3</v>
          </cell>
          <cell r="V2756" t="str">
            <v>530100064K004</v>
          </cell>
          <cell r="W2756">
            <v>4</v>
          </cell>
        </row>
        <row r="2757">
          <cell r="A2757">
            <v>5831</v>
          </cell>
          <cell r="K2757" t="str">
            <v>14</v>
          </cell>
          <cell r="Q2757">
            <v>2</v>
          </cell>
          <cell r="V2757" t="str">
            <v>530100069K001</v>
          </cell>
          <cell r="W2757">
            <v>4</v>
          </cell>
        </row>
        <row r="2758">
          <cell r="A2758">
            <v>5831</v>
          </cell>
          <cell r="K2758" t="str">
            <v>06</v>
          </cell>
          <cell r="Q2758">
            <v>3</v>
          </cell>
          <cell r="V2758" t="str">
            <v>530100069K003</v>
          </cell>
          <cell r="W2758">
            <v>4</v>
          </cell>
        </row>
        <row r="2759">
          <cell r="A2759">
            <v>5831</v>
          </cell>
          <cell r="K2759" t="str">
            <v>06</v>
          </cell>
          <cell r="Q2759">
            <v>3</v>
          </cell>
          <cell r="V2759" t="str">
            <v>530100069K004</v>
          </cell>
          <cell r="W2759">
            <v>3</v>
          </cell>
        </row>
        <row r="2760">
          <cell r="A2760">
            <v>5831</v>
          </cell>
          <cell r="K2760" t="str">
            <v>06</v>
          </cell>
          <cell r="Q2760">
            <v>3</v>
          </cell>
          <cell r="V2760" t="str">
            <v>530100069K005</v>
          </cell>
          <cell r="W2760">
            <v>4</v>
          </cell>
        </row>
        <row r="2761">
          <cell r="A2761">
            <v>5831</v>
          </cell>
          <cell r="K2761" t="str">
            <v>14</v>
          </cell>
          <cell r="Q2761">
            <v>2</v>
          </cell>
          <cell r="V2761" t="str">
            <v>530100073K002</v>
          </cell>
          <cell r="W2761">
            <v>4</v>
          </cell>
        </row>
        <row r="2762">
          <cell r="A2762">
            <v>5831</v>
          </cell>
          <cell r="K2762" t="str">
            <v>06</v>
          </cell>
          <cell r="Q2762">
            <v>3</v>
          </cell>
          <cell r="V2762" t="str">
            <v>530100073K004</v>
          </cell>
          <cell r="W2762">
            <v>4</v>
          </cell>
        </row>
        <row r="2763">
          <cell r="A2763">
            <v>5831</v>
          </cell>
          <cell r="K2763" t="str">
            <v>06</v>
          </cell>
          <cell r="Q2763">
            <v>3</v>
          </cell>
          <cell r="V2763" t="str">
            <v>530100136K003</v>
          </cell>
          <cell r="W2763">
            <v>4</v>
          </cell>
        </row>
        <row r="2764">
          <cell r="A2764">
            <v>5831</v>
          </cell>
          <cell r="K2764" t="str">
            <v>04</v>
          </cell>
          <cell r="Q2764">
            <v>3</v>
          </cell>
          <cell r="V2764" t="str">
            <v>530100160K001</v>
          </cell>
          <cell r="W2764">
            <v>3</v>
          </cell>
        </row>
        <row r="2765">
          <cell r="A2765">
            <v>5831</v>
          </cell>
          <cell r="K2765" t="str">
            <v>14</v>
          </cell>
          <cell r="Q2765">
            <v>2</v>
          </cell>
          <cell r="V2765" t="str">
            <v>530100206K001</v>
          </cell>
          <cell r="W2765">
            <v>3</v>
          </cell>
        </row>
        <row r="2766">
          <cell r="A2766">
            <v>5831</v>
          </cell>
          <cell r="K2766" t="str">
            <v>11</v>
          </cell>
          <cell r="Q2766">
            <v>2</v>
          </cell>
          <cell r="V2766" t="str">
            <v>530100272K001</v>
          </cell>
          <cell r="W2766">
            <v>3</v>
          </cell>
        </row>
        <row r="2767">
          <cell r="A2767">
            <v>5831</v>
          </cell>
          <cell r="K2767" t="str">
            <v>11</v>
          </cell>
          <cell r="Q2767">
            <v>2</v>
          </cell>
          <cell r="V2767" t="str">
            <v>530100282K001</v>
          </cell>
          <cell r="W2767">
            <v>4</v>
          </cell>
        </row>
        <row r="2768">
          <cell r="A2768">
            <v>5831</v>
          </cell>
          <cell r="K2768" t="str">
            <v>11</v>
          </cell>
          <cell r="Q2768">
            <v>2</v>
          </cell>
          <cell r="V2768" t="str">
            <v>530100290K001</v>
          </cell>
          <cell r="W2768">
            <v>4</v>
          </cell>
        </row>
        <row r="2769">
          <cell r="A2769">
            <v>5831</v>
          </cell>
          <cell r="K2769" t="str">
            <v>11</v>
          </cell>
          <cell r="Q2769">
            <v>2</v>
          </cell>
          <cell r="V2769" t="str">
            <v>530100336K001</v>
          </cell>
          <cell r="W2769">
            <v>4</v>
          </cell>
        </row>
        <row r="2770">
          <cell r="A2770">
            <v>5831</v>
          </cell>
          <cell r="K2770" t="str">
            <v>11</v>
          </cell>
          <cell r="Q2770">
            <v>2</v>
          </cell>
          <cell r="V2770" t="str">
            <v>530100420K006</v>
          </cell>
          <cell r="W2770">
            <v>4</v>
          </cell>
        </row>
        <row r="2771">
          <cell r="A2771">
            <v>5831</v>
          </cell>
          <cell r="K2771" t="str">
            <v>11</v>
          </cell>
          <cell r="Q2771">
            <v>2</v>
          </cell>
          <cell r="V2771" t="str">
            <v>530100420K007</v>
          </cell>
          <cell r="W2771">
            <v>4</v>
          </cell>
        </row>
        <row r="2772">
          <cell r="A2772">
            <v>5831</v>
          </cell>
          <cell r="K2772" t="str">
            <v>11</v>
          </cell>
          <cell r="Q2772">
            <v>2</v>
          </cell>
          <cell r="V2772" t="str">
            <v>530100441K001</v>
          </cell>
          <cell r="W2772">
            <v>4</v>
          </cell>
        </row>
        <row r="2773">
          <cell r="A2773">
            <v>5831</v>
          </cell>
          <cell r="K2773" t="str">
            <v>11</v>
          </cell>
          <cell r="Q2773">
            <v>2</v>
          </cell>
          <cell r="V2773" t="str">
            <v>530100441K002</v>
          </cell>
          <cell r="W2773">
            <v>3</v>
          </cell>
        </row>
        <row r="2774">
          <cell r="A2774">
            <v>5831</v>
          </cell>
          <cell r="K2774" t="str">
            <v>14</v>
          </cell>
          <cell r="Q2774">
            <v>2</v>
          </cell>
          <cell r="V2774" t="str">
            <v>530100447K001</v>
          </cell>
          <cell r="W2774">
            <v>4</v>
          </cell>
        </row>
        <row r="2775">
          <cell r="A2775">
            <v>5831</v>
          </cell>
          <cell r="K2775" t="str">
            <v>14</v>
          </cell>
          <cell r="Q2775">
            <v>2</v>
          </cell>
          <cell r="V2775" t="str">
            <v>530100447K002</v>
          </cell>
          <cell r="W2775">
            <v>4</v>
          </cell>
        </row>
        <row r="2776">
          <cell r="A2776">
            <v>5831</v>
          </cell>
          <cell r="K2776" t="str">
            <v>06</v>
          </cell>
          <cell r="Q2776">
            <v>3</v>
          </cell>
          <cell r="V2776" t="str">
            <v>530100447K003</v>
          </cell>
          <cell r="W2776">
            <v>4</v>
          </cell>
        </row>
        <row r="2777">
          <cell r="A2777">
            <v>5901</v>
          </cell>
          <cell r="K2777" t="str">
            <v>03</v>
          </cell>
          <cell r="Q2777">
            <v>4</v>
          </cell>
          <cell r="V2777" t="str">
            <v>530100447K004</v>
          </cell>
          <cell r="W2777">
            <v>4</v>
          </cell>
        </row>
        <row r="2778">
          <cell r="A2778">
            <v>5901</v>
          </cell>
          <cell r="K2778" t="str">
            <v>03</v>
          </cell>
          <cell r="Q2778">
            <v>4</v>
          </cell>
          <cell r="V2778" t="str">
            <v>530100447K005</v>
          </cell>
          <cell r="W2778">
            <v>4</v>
          </cell>
        </row>
        <row r="2779">
          <cell r="A2779">
            <v>5901</v>
          </cell>
          <cell r="K2779" t="str">
            <v>03</v>
          </cell>
          <cell r="Q2779">
            <v>4</v>
          </cell>
          <cell r="V2779" t="str">
            <v>530100448K001</v>
          </cell>
          <cell r="W2779">
            <v>3</v>
          </cell>
        </row>
        <row r="2780">
          <cell r="A2780">
            <v>5901</v>
          </cell>
          <cell r="K2780" t="str">
            <v>11</v>
          </cell>
          <cell r="Q2780">
            <v>2</v>
          </cell>
          <cell r="V2780" t="str">
            <v>530100448K002</v>
          </cell>
          <cell r="W2780">
            <v>3</v>
          </cell>
        </row>
        <row r="2781">
          <cell r="A2781">
            <v>5901</v>
          </cell>
          <cell r="K2781" t="str">
            <v>11</v>
          </cell>
          <cell r="Q2781">
            <v>2</v>
          </cell>
          <cell r="V2781" t="str">
            <v>530100449K001</v>
          </cell>
          <cell r="W2781">
            <v>4</v>
          </cell>
        </row>
        <row r="2782">
          <cell r="A2782">
            <v>5901</v>
          </cell>
          <cell r="K2782" t="str">
            <v>11</v>
          </cell>
          <cell r="Q2782">
            <v>2</v>
          </cell>
          <cell r="V2782" t="str">
            <v>530100450K002</v>
          </cell>
          <cell r="W2782">
            <v>4</v>
          </cell>
        </row>
        <row r="2783">
          <cell r="A2783">
            <v>5901</v>
          </cell>
          <cell r="K2783" t="str">
            <v>03</v>
          </cell>
          <cell r="Q2783">
            <v>4</v>
          </cell>
          <cell r="V2783" t="str">
            <v>530100454K001</v>
          </cell>
          <cell r="W2783">
            <v>3</v>
          </cell>
        </row>
        <row r="2784">
          <cell r="A2784">
            <v>5901</v>
          </cell>
          <cell r="K2784" t="str">
            <v>11</v>
          </cell>
          <cell r="Q2784">
            <v>2</v>
          </cell>
          <cell r="V2784" t="str">
            <v>530100465K003</v>
          </cell>
          <cell r="W2784">
            <v>3</v>
          </cell>
        </row>
        <row r="2785">
          <cell r="A2785">
            <v>5901</v>
          </cell>
          <cell r="K2785" t="str">
            <v>11</v>
          </cell>
          <cell r="Q2785">
            <v>2</v>
          </cell>
          <cell r="V2785" t="str">
            <v>530100466K001</v>
          </cell>
          <cell r="W2785">
            <v>4</v>
          </cell>
        </row>
        <row r="2786">
          <cell r="A2786">
            <v>5901</v>
          </cell>
          <cell r="K2786" t="str">
            <v>11</v>
          </cell>
          <cell r="Q2786">
            <v>2</v>
          </cell>
          <cell r="V2786" t="str">
            <v>530100466K003</v>
          </cell>
          <cell r="W2786">
            <v>4</v>
          </cell>
        </row>
        <row r="2787">
          <cell r="A2787">
            <v>5901</v>
          </cell>
          <cell r="K2787" t="str">
            <v>14</v>
          </cell>
          <cell r="Q2787">
            <v>2</v>
          </cell>
          <cell r="V2787" t="str">
            <v>530100466K004</v>
          </cell>
          <cell r="W2787">
            <v>4</v>
          </cell>
        </row>
        <row r="2788">
          <cell r="A2788">
            <v>5901</v>
          </cell>
          <cell r="K2788" t="str">
            <v>11</v>
          </cell>
          <cell r="Q2788">
            <v>2</v>
          </cell>
          <cell r="V2788" t="str">
            <v>530100468K001</v>
          </cell>
          <cell r="W2788">
            <v>3</v>
          </cell>
        </row>
        <row r="2789">
          <cell r="A2789">
            <v>5901</v>
          </cell>
          <cell r="K2789" t="str">
            <v>03</v>
          </cell>
          <cell r="Q2789">
            <v>4</v>
          </cell>
          <cell r="V2789" t="str">
            <v>530100468K002</v>
          </cell>
          <cell r="W2789">
            <v>3</v>
          </cell>
        </row>
        <row r="2790">
          <cell r="A2790">
            <v>5901</v>
          </cell>
          <cell r="K2790" t="str">
            <v>11</v>
          </cell>
          <cell r="Q2790">
            <v>2</v>
          </cell>
          <cell r="V2790" t="str">
            <v>530100468K004</v>
          </cell>
          <cell r="W2790">
            <v>3</v>
          </cell>
        </row>
        <row r="2791">
          <cell r="A2791">
            <v>5901</v>
          </cell>
          <cell r="K2791" t="str">
            <v>02</v>
          </cell>
          <cell r="Q2791">
            <v>4</v>
          </cell>
          <cell r="V2791" t="str">
            <v>530100474K002</v>
          </cell>
          <cell r="W2791">
            <v>4</v>
          </cell>
        </row>
        <row r="2792">
          <cell r="A2792">
            <v>5901</v>
          </cell>
          <cell r="K2792" t="str">
            <v>11</v>
          </cell>
          <cell r="Q2792">
            <v>2</v>
          </cell>
          <cell r="V2792" t="str">
            <v>530100478K003</v>
          </cell>
          <cell r="W2792">
            <v>4</v>
          </cell>
        </row>
        <row r="2793">
          <cell r="A2793">
            <v>5901</v>
          </cell>
          <cell r="K2793" t="str">
            <v>06</v>
          </cell>
          <cell r="Q2793">
            <v>3</v>
          </cell>
          <cell r="V2793" t="str">
            <v>530100478K004</v>
          </cell>
          <cell r="W2793">
            <v>4</v>
          </cell>
        </row>
        <row r="2794">
          <cell r="A2794">
            <v>5901</v>
          </cell>
          <cell r="K2794" t="str">
            <v>11</v>
          </cell>
          <cell r="Q2794">
            <v>2</v>
          </cell>
          <cell r="V2794" t="str">
            <v>530100482K001</v>
          </cell>
          <cell r="W2794">
            <v>4</v>
          </cell>
        </row>
        <row r="2795">
          <cell r="A2795">
            <v>5901</v>
          </cell>
          <cell r="K2795" t="str">
            <v>14</v>
          </cell>
          <cell r="Q2795">
            <v>3</v>
          </cell>
          <cell r="V2795" t="str">
            <v>530100482K002</v>
          </cell>
          <cell r="W2795">
            <v>2</v>
          </cell>
        </row>
        <row r="2796">
          <cell r="A2796">
            <v>5901</v>
          </cell>
          <cell r="K2796" t="str">
            <v>03</v>
          </cell>
          <cell r="Q2796">
            <v>3</v>
          </cell>
          <cell r="V2796" t="str">
            <v>530100485K002</v>
          </cell>
          <cell r="W2796">
            <v>4</v>
          </cell>
        </row>
        <row r="2797">
          <cell r="A2797">
            <v>5901</v>
          </cell>
          <cell r="K2797" t="str">
            <v>05</v>
          </cell>
          <cell r="Q2797">
            <v>4</v>
          </cell>
          <cell r="V2797" t="str">
            <v>530100486K003</v>
          </cell>
          <cell r="W2797">
            <v>3</v>
          </cell>
        </row>
        <row r="2798">
          <cell r="A2798">
            <v>5901</v>
          </cell>
          <cell r="K2798" t="str">
            <v>11</v>
          </cell>
          <cell r="Q2798">
            <v>2</v>
          </cell>
          <cell r="V2798" t="str">
            <v>530100492K002</v>
          </cell>
          <cell r="W2798">
            <v>4</v>
          </cell>
        </row>
        <row r="2799">
          <cell r="A2799">
            <v>5901</v>
          </cell>
          <cell r="K2799" t="str">
            <v>11</v>
          </cell>
          <cell r="Q2799">
            <v>3</v>
          </cell>
          <cell r="V2799" t="str">
            <v>530100492K003</v>
          </cell>
          <cell r="W2799">
            <v>4</v>
          </cell>
        </row>
        <row r="2800">
          <cell r="A2800">
            <v>5901</v>
          </cell>
          <cell r="K2800" t="str">
            <v>11</v>
          </cell>
          <cell r="Q2800">
            <v>3</v>
          </cell>
          <cell r="V2800" t="str">
            <v>530100492K004</v>
          </cell>
          <cell r="W2800">
            <v>4</v>
          </cell>
        </row>
        <row r="2801">
          <cell r="A2801">
            <v>5901</v>
          </cell>
          <cell r="K2801" t="str">
            <v>11</v>
          </cell>
          <cell r="Q2801">
            <v>2</v>
          </cell>
          <cell r="V2801" t="str">
            <v>530100495K001</v>
          </cell>
          <cell r="W2801">
            <v>4</v>
          </cell>
        </row>
        <row r="2802">
          <cell r="A2802">
            <v>5901</v>
          </cell>
          <cell r="K2802" t="str">
            <v>11</v>
          </cell>
          <cell r="Q2802">
            <v>2</v>
          </cell>
          <cell r="V2802" t="str">
            <v>530100518K001</v>
          </cell>
          <cell r="W2802">
            <v>4</v>
          </cell>
        </row>
        <row r="2803">
          <cell r="A2803">
            <v>5901</v>
          </cell>
          <cell r="K2803" t="str">
            <v>11</v>
          </cell>
          <cell r="Q2803">
            <v>2</v>
          </cell>
          <cell r="V2803" t="str">
            <v>530100519K001</v>
          </cell>
          <cell r="W2803">
            <v>3</v>
          </cell>
        </row>
        <row r="2804">
          <cell r="A2804">
            <v>5901</v>
          </cell>
          <cell r="K2804" t="str">
            <v>11</v>
          </cell>
          <cell r="Q2804">
            <v>2</v>
          </cell>
          <cell r="V2804" t="str">
            <v>530100788K001</v>
          </cell>
          <cell r="W2804">
            <v>4</v>
          </cell>
        </row>
        <row r="2805">
          <cell r="A2805">
            <v>5901</v>
          </cell>
          <cell r="K2805" t="str">
            <v>14</v>
          </cell>
          <cell r="Q2805">
            <v>2</v>
          </cell>
          <cell r="V2805" t="str">
            <v>530100809K001</v>
          </cell>
          <cell r="W2805">
            <v>3</v>
          </cell>
        </row>
        <row r="2806">
          <cell r="A2806">
            <v>5901</v>
          </cell>
          <cell r="K2806" t="str">
            <v>14</v>
          </cell>
          <cell r="Q2806">
            <v>3</v>
          </cell>
          <cell r="V2806" t="str">
            <v>530100809K002</v>
          </cell>
          <cell r="W2806">
            <v>4</v>
          </cell>
        </row>
        <row r="2807">
          <cell r="A2807">
            <v>5901</v>
          </cell>
          <cell r="K2807" t="str">
            <v>14</v>
          </cell>
          <cell r="Q2807">
            <v>2</v>
          </cell>
          <cell r="V2807" t="str">
            <v>530100935K001</v>
          </cell>
          <cell r="W2807">
            <v>4</v>
          </cell>
        </row>
        <row r="2808">
          <cell r="A2808">
            <v>5901</v>
          </cell>
          <cell r="K2808" t="str">
            <v>14</v>
          </cell>
          <cell r="Q2808">
            <v>2</v>
          </cell>
          <cell r="V2808" t="str">
            <v>530100999K001</v>
          </cell>
          <cell r="W2808">
            <v>3</v>
          </cell>
        </row>
        <row r="2809">
          <cell r="A2809">
            <v>5901</v>
          </cell>
          <cell r="K2809" t="str">
            <v>14</v>
          </cell>
          <cell r="Q2809">
            <v>2</v>
          </cell>
          <cell r="V2809" t="str">
            <v>530101014K001</v>
          </cell>
          <cell r="W2809">
            <v>3</v>
          </cell>
        </row>
        <row r="2810">
          <cell r="A2810">
            <v>5901</v>
          </cell>
          <cell r="K2810" t="str">
            <v>11</v>
          </cell>
          <cell r="Q2810">
            <v>2</v>
          </cell>
          <cell r="V2810" t="str">
            <v>530101019K001</v>
          </cell>
          <cell r="W2810">
            <v>3</v>
          </cell>
        </row>
        <row r="2811">
          <cell r="A2811">
            <v>5901</v>
          </cell>
          <cell r="K2811" t="str">
            <v>11</v>
          </cell>
          <cell r="Q2811">
            <v>2</v>
          </cell>
          <cell r="V2811" t="str">
            <v>530101024K001</v>
          </cell>
          <cell r="W2811">
            <v>4</v>
          </cell>
        </row>
        <row r="2812">
          <cell r="A2812">
            <v>5901</v>
          </cell>
          <cell r="K2812" t="str">
            <v>11</v>
          </cell>
          <cell r="Q2812">
            <v>3</v>
          </cell>
          <cell r="V2812" t="str">
            <v>530101056K001</v>
          </cell>
          <cell r="W2812">
            <v>4</v>
          </cell>
        </row>
        <row r="2813">
          <cell r="A2813">
            <v>5901</v>
          </cell>
          <cell r="K2813" t="str">
            <v>11</v>
          </cell>
          <cell r="Q2813">
            <v>2</v>
          </cell>
          <cell r="V2813" t="str">
            <v>530101162K001</v>
          </cell>
          <cell r="W2813">
            <v>4</v>
          </cell>
        </row>
        <row r="2814">
          <cell r="A2814">
            <v>5901</v>
          </cell>
          <cell r="K2814" t="str">
            <v>11</v>
          </cell>
          <cell r="Q2814">
            <v>2</v>
          </cell>
          <cell r="V2814" t="str">
            <v>530101195K001</v>
          </cell>
          <cell r="W2814">
            <v>3</v>
          </cell>
        </row>
        <row r="2815">
          <cell r="A2815">
            <v>5901</v>
          </cell>
          <cell r="K2815" t="str">
            <v>11</v>
          </cell>
          <cell r="Q2815">
            <v>3</v>
          </cell>
          <cell r="V2815" t="str">
            <v>530101425K003</v>
          </cell>
          <cell r="W2815">
            <v>4</v>
          </cell>
        </row>
        <row r="2816">
          <cell r="A2816">
            <v>5901</v>
          </cell>
          <cell r="K2816" t="str">
            <v>11</v>
          </cell>
          <cell r="Q2816">
            <v>2</v>
          </cell>
          <cell r="V2816" t="str">
            <v>530101438K001</v>
          </cell>
          <cell r="W2816">
            <v>3</v>
          </cell>
        </row>
        <row r="2817">
          <cell r="A2817">
            <v>5901</v>
          </cell>
          <cell r="K2817" t="str">
            <v>11</v>
          </cell>
          <cell r="Q2817">
            <v>2</v>
          </cell>
          <cell r="V2817" t="str">
            <v>530101483K001</v>
          </cell>
          <cell r="W2817">
            <v>4</v>
          </cell>
        </row>
        <row r="2818">
          <cell r="A2818">
            <v>5901</v>
          </cell>
          <cell r="K2818" t="str">
            <v>11</v>
          </cell>
          <cell r="Q2818">
            <v>2</v>
          </cell>
          <cell r="V2818" t="str">
            <v>530101517K001</v>
          </cell>
          <cell r="W2818">
            <v>3</v>
          </cell>
        </row>
        <row r="2819">
          <cell r="A2819">
            <v>5901</v>
          </cell>
          <cell r="K2819" t="str">
            <v>11</v>
          </cell>
          <cell r="Q2819">
            <v>2</v>
          </cell>
          <cell r="V2819" t="str">
            <v>530101559K001</v>
          </cell>
          <cell r="W2819">
            <v>3</v>
          </cell>
        </row>
        <row r="2820">
          <cell r="A2820">
            <v>5901</v>
          </cell>
          <cell r="K2820" t="str">
            <v>11</v>
          </cell>
          <cell r="Q2820">
            <v>2</v>
          </cell>
          <cell r="V2820" t="str">
            <v>530101711K001</v>
          </cell>
          <cell r="W2820">
            <v>4</v>
          </cell>
        </row>
        <row r="2821">
          <cell r="A2821">
            <v>5901</v>
          </cell>
          <cell r="K2821" t="str">
            <v>11</v>
          </cell>
          <cell r="Q2821">
            <v>2</v>
          </cell>
          <cell r="V2821" t="str">
            <v>530101711K002</v>
          </cell>
          <cell r="W2821">
            <v>4</v>
          </cell>
        </row>
        <row r="2822">
          <cell r="A2822">
            <v>5901</v>
          </cell>
          <cell r="K2822" t="str">
            <v>11</v>
          </cell>
          <cell r="Q2822">
            <v>2</v>
          </cell>
          <cell r="V2822" t="str">
            <v>530101711K003</v>
          </cell>
          <cell r="W2822">
            <v>4</v>
          </cell>
        </row>
        <row r="2823">
          <cell r="A2823">
            <v>5901</v>
          </cell>
          <cell r="K2823" t="str">
            <v>11</v>
          </cell>
          <cell r="Q2823">
            <v>2</v>
          </cell>
          <cell r="V2823" t="str">
            <v>530101797K003</v>
          </cell>
          <cell r="W2823">
            <v>4</v>
          </cell>
        </row>
        <row r="2824">
          <cell r="A2824">
            <v>5901</v>
          </cell>
          <cell r="K2824" t="str">
            <v>11</v>
          </cell>
          <cell r="Q2824">
            <v>2</v>
          </cell>
          <cell r="V2824" t="str">
            <v>530102111K001</v>
          </cell>
          <cell r="W2824">
            <v>4</v>
          </cell>
        </row>
        <row r="2825">
          <cell r="A2825">
            <v>5901</v>
          </cell>
          <cell r="K2825" t="str">
            <v>11</v>
          </cell>
          <cell r="Q2825">
            <v>2</v>
          </cell>
          <cell r="V2825" t="str">
            <v>530102155K001</v>
          </cell>
          <cell r="W2825">
            <v>3</v>
          </cell>
        </row>
        <row r="2826">
          <cell r="A2826">
            <v>5901</v>
          </cell>
          <cell r="K2826" t="str">
            <v>11</v>
          </cell>
          <cell r="Q2826">
            <v>2</v>
          </cell>
          <cell r="V2826" t="str">
            <v>530102161K001</v>
          </cell>
          <cell r="W2826">
            <v>4</v>
          </cell>
        </row>
        <row r="2827">
          <cell r="A2827">
            <v>5901</v>
          </cell>
          <cell r="K2827" t="str">
            <v>11</v>
          </cell>
          <cell r="Q2827">
            <v>2</v>
          </cell>
          <cell r="V2827" t="str">
            <v>530102288K001</v>
          </cell>
          <cell r="W2827">
            <v>3</v>
          </cell>
        </row>
        <row r="2828">
          <cell r="A2828">
            <v>5901</v>
          </cell>
          <cell r="K2828" t="str">
            <v>11</v>
          </cell>
          <cell r="Q2828">
            <v>2</v>
          </cell>
          <cell r="V2828" t="str">
            <v>530102353K001</v>
          </cell>
          <cell r="W2828">
            <v>4</v>
          </cell>
        </row>
        <row r="2829">
          <cell r="A2829">
            <v>5901</v>
          </cell>
          <cell r="K2829" t="str">
            <v>11</v>
          </cell>
          <cell r="Q2829">
            <v>2</v>
          </cell>
          <cell r="V2829" t="str">
            <v>530102503K001</v>
          </cell>
          <cell r="W2829">
            <v>3</v>
          </cell>
        </row>
        <row r="2830">
          <cell r="A2830">
            <v>5901</v>
          </cell>
          <cell r="K2830" t="str">
            <v>11</v>
          </cell>
          <cell r="Q2830">
            <v>2</v>
          </cell>
          <cell r="V2830" t="str">
            <v>530102505K003</v>
          </cell>
          <cell r="W2830">
            <v>3</v>
          </cell>
        </row>
        <row r="2831">
          <cell r="A2831">
            <v>5901</v>
          </cell>
          <cell r="K2831" t="str">
            <v>11</v>
          </cell>
          <cell r="Q2831">
            <v>2</v>
          </cell>
          <cell r="V2831" t="str">
            <v>530102506K001</v>
          </cell>
          <cell r="W2831">
            <v>3</v>
          </cell>
        </row>
        <row r="2832">
          <cell r="A2832">
            <v>5901</v>
          </cell>
          <cell r="K2832" t="str">
            <v>11</v>
          </cell>
          <cell r="Q2832">
            <v>2</v>
          </cell>
          <cell r="V2832" t="str">
            <v>530102506K002</v>
          </cell>
          <cell r="W2832">
            <v>4</v>
          </cell>
        </row>
        <row r="2833">
          <cell r="A2833">
            <v>5901</v>
          </cell>
          <cell r="K2833" t="str">
            <v>11</v>
          </cell>
          <cell r="Q2833">
            <v>2</v>
          </cell>
          <cell r="V2833" t="str">
            <v>530102506K003</v>
          </cell>
          <cell r="W2833">
            <v>2</v>
          </cell>
        </row>
        <row r="2834">
          <cell r="A2834">
            <v>5901</v>
          </cell>
          <cell r="K2834" t="str">
            <v>11</v>
          </cell>
          <cell r="Q2834">
            <v>2</v>
          </cell>
          <cell r="V2834" t="str">
            <v>530102528K001</v>
          </cell>
          <cell r="W2834">
            <v>3</v>
          </cell>
        </row>
        <row r="2835">
          <cell r="A2835">
            <v>5901</v>
          </cell>
          <cell r="K2835" t="str">
            <v>11</v>
          </cell>
          <cell r="Q2835">
            <v>2</v>
          </cell>
          <cell r="V2835" t="str">
            <v>530102532K001</v>
          </cell>
          <cell r="W2835">
            <v>3</v>
          </cell>
        </row>
        <row r="2836">
          <cell r="A2836">
            <v>5901</v>
          </cell>
          <cell r="K2836" t="str">
            <v>11</v>
          </cell>
          <cell r="Q2836">
            <v>2</v>
          </cell>
          <cell r="V2836" t="str">
            <v>530102533K001</v>
          </cell>
          <cell r="W2836">
            <v>3</v>
          </cell>
        </row>
        <row r="2837">
          <cell r="A2837">
            <v>5901</v>
          </cell>
          <cell r="K2837" t="str">
            <v>11</v>
          </cell>
          <cell r="Q2837">
            <v>2</v>
          </cell>
          <cell r="V2837" t="str">
            <v>530102536K001</v>
          </cell>
          <cell r="W2837">
            <v>3</v>
          </cell>
        </row>
        <row r="2838">
          <cell r="A2838">
            <v>5901</v>
          </cell>
          <cell r="K2838" t="str">
            <v>11</v>
          </cell>
          <cell r="Q2838">
            <v>3</v>
          </cell>
          <cell r="V2838" t="str">
            <v>530102540K001</v>
          </cell>
          <cell r="W2838">
            <v>3</v>
          </cell>
        </row>
        <row r="2839">
          <cell r="A2839">
            <v>5901</v>
          </cell>
          <cell r="K2839" t="str">
            <v>11</v>
          </cell>
          <cell r="Q2839">
            <v>2</v>
          </cell>
          <cell r="V2839" t="str">
            <v>530102542K001</v>
          </cell>
          <cell r="W2839">
            <v>3</v>
          </cell>
        </row>
        <row r="2840">
          <cell r="A2840">
            <v>5901</v>
          </cell>
          <cell r="K2840" t="str">
            <v>11</v>
          </cell>
          <cell r="Q2840">
            <v>2</v>
          </cell>
          <cell r="V2840" t="str">
            <v>530102544K001</v>
          </cell>
          <cell r="W2840">
            <v>3</v>
          </cell>
        </row>
        <row r="2841">
          <cell r="A2841">
            <v>5901</v>
          </cell>
          <cell r="K2841" t="str">
            <v>14</v>
          </cell>
          <cell r="Q2841">
            <v>2</v>
          </cell>
          <cell r="V2841" t="str">
            <v>530102546K001</v>
          </cell>
          <cell r="W2841">
            <v>3</v>
          </cell>
        </row>
        <row r="2842">
          <cell r="A2842">
            <v>5901</v>
          </cell>
          <cell r="K2842" t="str">
            <v>14</v>
          </cell>
          <cell r="Q2842">
            <v>2</v>
          </cell>
          <cell r="V2842" t="str">
            <v>530102553K001</v>
          </cell>
          <cell r="W2842">
            <v>3</v>
          </cell>
        </row>
        <row r="2843">
          <cell r="A2843">
            <v>5901</v>
          </cell>
          <cell r="K2843" t="str">
            <v>11</v>
          </cell>
          <cell r="Q2843">
            <v>2</v>
          </cell>
          <cell r="V2843" t="str">
            <v>530102555K001</v>
          </cell>
          <cell r="W2843">
            <v>3</v>
          </cell>
        </row>
        <row r="2844">
          <cell r="A2844">
            <v>5901</v>
          </cell>
          <cell r="K2844" t="str">
            <v>11</v>
          </cell>
          <cell r="Q2844">
            <v>2</v>
          </cell>
          <cell r="V2844" t="str">
            <v>530102560K003</v>
          </cell>
          <cell r="W2844">
            <v>3</v>
          </cell>
        </row>
        <row r="2845">
          <cell r="A2845">
            <v>5901</v>
          </cell>
          <cell r="K2845" t="str">
            <v>11</v>
          </cell>
          <cell r="Q2845">
            <v>2</v>
          </cell>
          <cell r="V2845" t="str">
            <v>530102562K001</v>
          </cell>
          <cell r="W2845">
            <v>3</v>
          </cell>
        </row>
        <row r="2846">
          <cell r="A2846">
            <v>5901</v>
          </cell>
          <cell r="K2846" t="str">
            <v>11</v>
          </cell>
          <cell r="Q2846">
            <v>2</v>
          </cell>
          <cell r="V2846" t="str">
            <v>530102563K001</v>
          </cell>
          <cell r="W2846">
            <v>3</v>
          </cell>
        </row>
        <row r="2847">
          <cell r="A2847">
            <v>5901</v>
          </cell>
          <cell r="K2847" t="str">
            <v>11</v>
          </cell>
          <cell r="Q2847">
            <v>2</v>
          </cell>
          <cell r="V2847" t="str">
            <v>530102567K001</v>
          </cell>
          <cell r="W2847">
            <v>3</v>
          </cell>
        </row>
        <row r="2848">
          <cell r="A2848">
            <v>5901</v>
          </cell>
          <cell r="K2848" t="str">
            <v>11</v>
          </cell>
          <cell r="Q2848">
            <v>2</v>
          </cell>
          <cell r="V2848" t="str">
            <v>530102568K001</v>
          </cell>
          <cell r="W2848">
            <v>3</v>
          </cell>
        </row>
        <row r="2849">
          <cell r="A2849">
            <v>5901</v>
          </cell>
          <cell r="K2849" t="str">
            <v>11</v>
          </cell>
          <cell r="Q2849">
            <v>2</v>
          </cell>
          <cell r="V2849" t="str">
            <v>530102569K001</v>
          </cell>
          <cell r="W2849">
            <v>3</v>
          </cell>
        </row>
        <row r="2850">
          <cell r="A2850">
            <v>5901</v>
          </cell>
          <cell r="K2850" t="str">
            <v>11</v>
          </cell>
          <cell r="Q2850">
            <v>2</v>
          </cell>
          <cell r="V2850" t="str">
            <v>530102572K001</v>
          </cell>
          <cell r="W2850">
            <v>4</v>
          </cell>
        </row>
        <row r="2851">
          <cell r="A2851">
            <v>5901</v>
          </cell>
          <cell r="K2851" t="str">
            <v>11</v>
          </cell>
          <cell r="Q2851">
            <v>2</v>
          </cell>
          <cell r="V2851" t="str">
            <v>530102573K002</v>
          </cell>
          <cell r="W2851">
            <v>4</v>
          </cell>
        </row>
        <row r="2852">
          <cell r="A2852">
            <v>5901</v>
          </cell>
          <cell r="K2852" t="str">
            <v>11</v>
          </cell>
          <cell r="Q2852">
            <v>2</v>
          </cell>
          <cell r="V2852" t="str">
            <v>530102575K002</v>
          </cell>
          <cell r="W2852">
            <v>4</v>
          </cell>
        </row>
        <row r="2853">
          <cell r="A2853">
            <v>5901</v>
          </cell>
          <cell r="K2853" t="str">
            <v>11</v>
          </cell>
          <cell r="Q2853">
            <v>2</v>
          </cell>
          <cell r="V2853" t="str">
            <v>530102576K001</v>
          </cell>
          <cell r="W2853">
            <v>4</v>
          </cell>
        </row>
        <row r="2854">
          <cell r="A2854">
            <v>5901</v>
          </cell>
          <cell r="K2854" t="str">
            <v>11</v>
          </cell>
          <cell r="Q2854">
            <v>2</v>
          </cell>
          <cell r="V2854" t="str">
            <v>530102582K001</v>
          </cell>
          <cell r="W2854">
            <v>4</v>
          </cell>
        </row>
        <row r="2855">
          <cell r="A2855">
            <v>5901</v>
          </cell>
          <cell r="K2855" t="str">
            <v>11</v>
          </cell>
          <cell r="Q2855">
            <v>2</v>
          </cell>
          <cell r="V2855" t="str">
            <v>530102582K002</v>
          </cell>
          <cell r="W2855">
            <v>4</v>
          </cell>
        </row>
        <row r="2856">
          <cell r="A2856">
            <v>5901</v>
          </cell>
          <cell r="K2856" t="str">
            <v>11</v>
          </cell>
          <cell r="Q2856">
            <v>2</v>
          </cell>
          <cell r="V2856" t="str">
            <v>530102583K002</v>
          </cell>
          <cell r="W2856">
            <v>4</v>
          </cell>
        </row>
        <row r="2857">
          <cell r="A2857">
            <v>5901</v>
          </cell>
          <cell r="K2857" t="str">
            <v>11</v>
          </cell>
          <cell r="Q2857">
            <v>2</v>
          </cell>
          <cell r="V2857" t="str">
            <v>530102586K001</v>
          </cell>
          <cell r="W2857">
            <v>4</v>
          </cell>
        </row>
        <row r="2858">
          <cell r="A2858">
            <v>5901</v>
          </cell>
          <cell r="K2858" t="str">
            <v>11</v>
          </cell>
          <cell r="Q2858">
            <v>2</v>
          </cell>
          <cell r="V2858" t="str">
            <v>530102587K003</v>
          </cell>
          <cell r="W2858">
            <v>2</v>
          </cell>
        </row>
        <row r="2859">
          <cell r="A2859">
            <v>5901</v>
          </cell>
          <cell r="K2859" t="str">
            <v>11</v>
          </cell>
          <cell r="Q2859">
            <v>2</v>
          </cell>
          <cell r="V2859" t="str">
            <v>530102587K005</v>
          </cell>
          <cell r="W2859">
            <v>2</v>
          </cell>
        </row>
        <row r="2860">
          <cell r="A2860">
            <v>5901</v>
          </cell>
          <cell r="K2860" t="str">
            <v>11</v>
          </cell>
          <cell r="Q2860">
            <v>2</v>
          </cell>
          <cell r="V2860" t="str">
            <v>530102588K001</v>
          </cell>
          <cell r="W2860">
            <v>2</v>
          </cell>
        </row>
        <row r="2861">
          <cell r="A2861">
            <v>5901</v>
          </cell>
          <cell r="K2861" t="str">
            <v>11</v>
          </cell>
          <cell r="Q2861">
            <v>2</v>
          </cell>
          <cell r="V2861" t="str">
            <v>530102591K001</v>
          </cell>
          <cell r="W2861">
            <v>3</v>
          </cell>
        </row>
        <row r="2862">
          <cell r="A2862">
            <v>5901</v>
          </cell>
          <cell r="K2862" t="str">
            <v>11</v>
          </cell>
          <cell r="Q2862">
            <v>2</v>
          </cell>
          <cell r="V2862" t="str">
            <v>530102594K001</v>
          </cell>
          <cell r="W2862">
            <v>4</v>
          </cell>
        </row>
        <row r="2863">
          <cell r="A2863">
            <v>5901</v>
          </cell>
          <cell r="K2863" t="str">
            <v>11</v>
          </cell>
          <cell r="Q2863">
            <v>2</v>
          </cell>
          <cell r="V2863" t="str">
            <v>530102599K001</v>
          </cell>
          <cell r="W2863">
            <v>3</v>
          </cell>
        </row>
        <row r="2864">
          <cell r="A2864">
            <v>5901</v>
          </cell>
          <cell r="K2864" t="str">
            <v>11</v>
          </cell>
          <cell r="Q2864">
            <v>2</v>
          </cell>
          <cell r="V2864" t="str">
            <v>530102603K001</v>
          </cell>
          <cell r="W2864">
            <v>3</v>
          </cell>
        </row>
        <row r="2865">
          <cell r="A2865">
            <v>5901</v>
          </cell>
          <cell r="K2865" t="str">
            <v>11</v>
          </cell>
          <cell r="Q2865">
            <v>2</v>
          </cell>
          <cell r="V2865" t="str">
            <v>530102607K001</v>
          </cell>
          <cell r="W2865">
            <v>4</v>
          </cell>
        </row>
        <row r="2866">
          <cell r="A2866">
            <v>5901</v>
          </cell>
          <cell r="K2866" t="str">
            <v>11</v>
          </cell>
          <cell r="Q2866">
            <v>2</v>
          </cell>
          <cell r="V2866" t="str">
            <v>530102608K001</v>
          </cell>
          <cell r="W2866">
            <v>4</v>
          </cell>
        </row>
        <row r="2867">
          <cell r="A2867">
            <v>5901</v>
          </cell>
          <cell r="K2867" t="str">
            <v>11</v>
          </cell>
          <cell r="Q2867">
            <v>2</v>
          </cell>
          <cell r="V2867" t="str">
            <v>530102611K001</v>
          </cell>
          <cell r="W2867">
            <v>4</v>
          </cell>
        </row>
        <row r="2868">
          <cell r="A2868">
            <v>5901</v>
          </cell>
          <cell r="K2868" t="str">
            <v>11</v>
          </cell>
          <cell r="Q2868">
            <v>2</v>
          </cell>
          <cell r="V2868" t="str">
            <v>530102612K001</v>
          </cell>
          <cell r="W2868">
            <v>4</v>
          </cell>
        </row>
        <row r="2869">
          <cell r="A2869">
            <v>5901</v>
          </cell>
          <cell r="K2869" t="str">
            <v>11</v>
          </cell>
          <cell r="Q2869">
            <v>2</v>
          </cell>
          <cell r="V2869" t="str">
            <v>530102616K001</v>
          </cell>
          <cell r="W2869">
            <v>4</v>
          </cell>
        </row>
        <row r="2870">
          <cell r="A2870">
            <v>5901</v>
          </cell>
          <cell r="K2870" t="str">
            <v>11</v>
          </cell>
          <cell r="Q2870">
            <v>2</v>
          </cell>
          <cell r="V2870" t="str">
            <v>530102622K001</v>
          </cell>
          <cell r="W2870">
            <v>3</v>
          </cell>
        </row>
        <row r="2871">
          <cell r="A2871">
            <v>5901</v>
          </cell>
          <cell r="K2871" t="str">
            <v>11</v>
          </cell>
          <cell r="Q2871">
            <v>2</v>
          </cell>
          <cell r="V2871" t="str">
            <v>530102623K001</v>
          </cell>
          <cell r="W2871">
            <v>3</v>
          </cell>
        </row>
        <row r="2872">
          <cell r="A2872">
            <v>5901</v>
          </cell>
          <cell r="K2872" t="str">
            <v>11</v>
          </cell>
          <cell r="Q2872">
            <v>2</v>
          </cell>
          <cell r="V2872" t="str">
            <v>530102625K001</v>
          </cell>
          <cell r="W2872">
            <v>3</v>
          </cell>
        </row>
        <row r="2873">
          <cell r="A2873">
            <v>5901</v>
          </cell>
          <cell r="K2873" t="str">
            <v>11</v>
          </cell>
          <cell r="Q2873">
            <v>2</v>
          </cell>
          <cell r="V2873" t="str">
            <v>530102653K001</v>
          </cell>
          <cell r="W2873">
            <v>3</v>
          </cell>
        </row>
        <row r="2874">
          <cell r="A2874">
            <v>5901</v>
          </cell>
          <cell r="K2874" t="str">
            <v>11</v>
          </cell>
          <cell r="Q2874">
            <v>2</v>
          </cell>
          <cell r="V2874" t="str">
            <v>530102760K001</v>
          </cell>
          <cell r="W2874">
            <v>4</v>
          </cell>
        </row>
        <row r="2875">
          <cell r="A2875">
            <v>5901</v>
          </cell>
          <cell r="K2875" t="str">
            <v>11</v>
          </cell>
          <cell r="Q2875">
            <v>2</v>
          </cell>
          <cell r="V2875" t="str">
            <v>530102760K002</v>
          </cell>
          <cell r="W2875">
            <v>4</v>
          </cell>
        </row>
        <row r="2876">
          <cell r="A2876">
            <v>5901</v>
          </cell>
          <cell r="K2876" t="str">
            <v>11</v>
          </cell>
          <cell r="Q2876">
            <v>2</v>
          </cell>
          <cell r="V2876" t="str">
            <v>530102760K003</v>
          </cell>
          <cell r="W2876">
            <v>3</v>
          </cell>
        </row>
        <row r="2877">
          <cell r="A2877">
            <v>5901</v>
          </cell>
          <cell r="K2877" t="str">
            <v>11</v>
          </cell>
          <cell r="Q2877">
            <v>2</v>
          </cell>
          <cell r="V2877" t="str">
            <v>530102760K004</v>
          </cell>
          <cell r="W2877">
            <v>4</v>
          </cell>
        </row>
        <row r="2878">
          <cell r="A2878">
            <v>5901</v>
          </cell>
          <cell r="K2878" t="str">
            <v>11</v>
          </cell>
          <cell r="Q2878">
            <v>2</v>
          </cell>
          <cell r="V2878" t="str">
            <v>530102760K005</v>
          </cell>
          <cell r="W2878">
            <v>4</v>
          </cell>
        </row>
        <row r="2879">
          <cell r="A2879">
            <v>5901</v>
          </cell>
          <cell r="K2879" t="str">
            <v>11</v>
          </cell>
          <cell r="Q2879">
            <v>2</v>
          </cell>
          <cell r="V2879" t="str">
            <v>530102760K006</v>
          </cell>
          <cell r="W2879">
            <v>4</v>
          </cell>
        </row>
        <row r="2880">
          <cell r="A2880">
            <v>5901</v>
          </cell>
          <cell r="K2880" t="str">
            <v>11</v>
          </cell>
          <cell r="Q2880">
            <v>2</v>
          </cell>
          <cell r="V2880" t="str">
            <v>530102974K001</v>
          </cell>
          <cell r="W2880">
            <v>4</v>
          </cell>
        </row>
        <row r="2881">
          <cell r="A2881">
            <v>5901</v>
          </cell>
          <cell r="K2881" t="str">
            <v>11</v>
          </cell>
          <cell r="Q2881">
            <v>2</v>
          </cell>
          <cell r="V2881" t="str">
            <v>530103154K001</v>
          </cell>
          <cell r="W2881">
            <v>4</v>
          </cell>
        </row>
        <row r="2882">
          <cell r="A2882">
            <v>5901</v>
          </cell>
          <cell r="K2882" t="str">
            <v>11</v>
          </cell>
          <cell r="Q2882">
            <v>2</v>
          </cell>
          <cell r="V2882" t="str">
            <v>530103156K001</v>
          </cell>
          <cell r="W2882">
            <v>4</v>
          </cell>
        </row>
        <row r="2883">
          <cell r="A2883">
            <v>5901</v>
          </cell>
          <cell r="K2883" t="str">
            <v>02</v>
          </cell>
          <cell r="Q2883">
            <v>4</v>
          </cell>
          <cell r="V2883" t="str">
            <v>530103167K001</v>
          </cell>
          <cell r="W2883">
            <v>4</v>
          </cell>
        </row>
        <row r="2884">
          <cell r="A2884">
            <v>5901</v>
          </cell>
          <cell r="K2884" t="str">
            <v>11</v>
          </cell>
          <cell r="Q2884">
            <v>2</v>
          </cell>
          <cell r="V2884" t="str">
            <v>530103284K001</v>
          </cell>
          <cell r="W2884">
            <v>4</v>
          </cell>
        </row>
        <row r="2885">
          <cell r="A2885">
            <v>5901</v>
          </cell>
          <cell r="K2885" t="str">
            <v>11</v>
          </cell>
          <cell r="Q2885">
            <v>2</v>
          </cell>
          <cell r="V2885" t="str">
            <v>530104136K001</v>
          </cell>
          <cell r="W2885">
            <v>3</v>
          </cell>
        </row>
        <row r="2886">
          <cell r="A2886">
            <v>5901</v>
          </cell>
          <cell r="K2886" t="str">
            <v>11</v>
          </cell>
          <cell r="Q2886">
            <v>2</v>
          </cell>
          <cell r="V2886" t="str">
            <v>530104136K002</v>
          </cell>
          <cell r="W2886">
            <v>3</v>
          </cell>
        </row>
        <row r="2887">
          <cell r="A2887">
            <v>5901</v>
          </cell>
          <cell r="K2887" t="str">
            <v>11</v>
          </cell>
          <cell r="Q2887">
            <v>2</v>
          </cell>
          <cell r="V2887" t="str">
            <v>530104616K001</v>
          </cell>
          <cell r="W2887">
            <v>3</v>
          </cell>
        </row>
        <row r="2888">
          <cell r="A2888">
            <v>5901</v>
          </cell>
          <cell r="K2888" t="str">
            <v>11</v>
          </cell>
          <cell r="Q2888">
            <v>3</v>
          </cell>
          <cell r="V2888" t="str">
            <v>530104621K001</v>
          </cell>
          <cell r="W2888">
            <v>3</v>
          </cell>
        </row>
        <row r="2889">
          <cell r="A2889">
            <v>5911</v>
          </cell>
          <cell r="K2889" t="str">
            <v>06</v>
          </cell>
          <cell r="Q2889">
            <v>4</v>
          </cell>
          <cell r="V2889" t="str">
            <v>530104805K001</v>
          </cell>
          <cell r="W2889">
            <v>4</v>
          </cell>
        </row>
        <row r="2890">
          <cell r="A2890">
            <v>5911</v>
          </cell>
          <cell r="K2890" t="str">
            <v>06</v>
          </cell>
          <cell r="Q2890">
            <v>3</v>
          </cell>
          <cell r="V2890" t="str">
            <v>530104805K002</v>
          </cell>
          <cell r="W2890">
            <v>4</v>
          </cell>
        </row>
        <row r="2891">
          <cell r="A2891">
            <v>5911</v>
          </cell>
          <cell r="K2891" t="str">
            <v>14</v>
          </cell>
          <cell r="Q2891">
            <v>3</v>
          </cell>
          <cell r="V2891" t="str">
            <v>530104936K001</v>
          </cell>
          <cell r="W2891">
            <v>4</v>
          </cell>
        </row>
        <row r="2892">
          <cell r="A2892">
            <v>5911</v>
          </cell>
          <cell r="K2892" t="str">
            <v>02</v>
          </cell>
          <cell r="Q2892">
            <v>4</v>
          </cell>
          <cell r="V2892" t="str">
            <v>530104936K002</v>
          </cell>
          <cell r="W2892">
            <v>2</v>
          </cell>
        </row>
        <row r="2893">
          <cell r="A2893">
            <v>5911</v>
          </cell>
          <cell r="K2893" t="str">
            <v>02</v>
          </cell>
          <cell r="Q2893">
            <v>4</v>
          </cell>
          <cell r="V2893" t="str">
            <v>530105199K001</v>
          </cell>
          <cell r="W2893">
            <v>3</v>
          </cell>
        </row>
        <row r="2894">
          <cell r="A2894">
            <v>5911</v>
          </cell>
          <cell r="K2894" t="str">
            <v>11</v>
          </cell>
          <cell r="Q2894">
            <v>2</v>
          </cell>
          <cell r="V2894" t="str">
            <v>530105199K002</v>
          </cell>
          <cell r="W2894">
            <v>4</v>
          </cell>
        </row>
        <row r="2895">
          <cell r="A2895">
            <v>5911</v>
          </cell>
          <cell r="K2895" t="str">
            <v>02</v>
          </cell>
          <cell r="Q2895">
            <v>3</v>
          </cell>
          <cell r="V2895" t="str">
            <v>530105199K003</v>
          </cell>
          <cell r="W2895">
            <v>2</v>
          </cell>
        </row>
        <row r="2896">
          <cell r="A2896">
            <v>5911</v>
          </cell>
          <cell r="K2896" t="str">
            <v>11</v>
          </cell>
          <cell r="Q2896">
            <v>2</v>
          </cell>
          <cell r="V2896" t="str">
            <v>530200003K002</v>
          </cell>
          <cell r="W2896">
            <v>4</v>
          </cell>
        </row>
        <row r="2897">
          <cell r="A2897">
            <v>5911</v>
          </cell>
          <cell r="K2897" t="str">
            <v>11</v>
          </cell>
          <cell r="Q2897">
            <v>2</v>
          </cell>
          <cell r="V2897" t="str">
            <v>530200052K005</v>
          </cell>
          <cell r="W2897">
            <v>4</v>
          </cell>
        </row>
        <row r="2898">
          <cell r="A2898">
            <v>5911</v>
          </cell>
          <cell r="K2898" t="str">
            <v>14</v>
          </cell>
          <cell r="Q2898">
            <v>2</v>
          </cell>
          <cell r="V2898" t="str">
            <v>530200052K007</v>
          </cell>
          <cell r="W2898">
            <v>4</v>
          </cell>
        </row>
        <row r="2899">
          <cell r="A2899">
            <v>5911</v>
          </cell>
          <cell r="K2899" t="str">
            <v>14</v>
          </cell>
          <cell r="Q2899">
            <v>3</v>
          </cell>
          <cell r="V2899" t="str">
            <v>530200069K003</v>
          </cell>
          <cell r="W2899">
            <v>4</v>
          </cell>
        </row>
        <row r="2900">
          <cell r="A2900">
            <v>5911</v>
          </cell>
          <cell r="K2900" t="str">
            <v>02</v>
          </cell>
          <cell r="Q2900">
            <v>4</v>
          </cell>
          <cell r="V2900" t="str">
            <v>530200071K001</v>
          </cell>
          <cell r="W2900">
            <v>3</v>
          </cell>
        </row>
        <row r="2901">
          <cell r="A2901">
            <v>5911</v>
          </cell>
          <cell r="K2901" t="str">
            <v>11</v>
          </cell>
          <cell r="Q2901">
            <v>2</v>
          </cell>
          <cell r="V2901" t="str">
            <v>530200073K001</v>
          </cell>
          <cell r="W2901">
            <v>3</v>
          </cell>
        </row>
        <row r="2902">
          <cell r="A2902">
            <v>5911</v>
          </cell>
          <cell r="K2902" t="str">
            <v>02</v>
          </cell>
          <cell r="Q2902">
            <v>4</v>
          </cell>
          <cell r="V2902" t="str">
            <v>530200073K002</v>
          </cell>
          <cell r="W2902">
            <v>4</v>
          </cell>
        </row>
        <row r="2903">
          <cell r="A2903">
            <v>5911</v>
          </cell>
          <cell r="K2903" t="str">
            <v>11</v>
          </cell>
          <cell r="Q2903">
            <v>2</v>
          </cell>
          <cell r="V2903" t="str">
            <v>530200163K001</v>
          </cell>
          <cell r="W2903">
            <v>3</v>
          </cell>
        </row>
        <row r="2904">
          <cell r="A2904">
            <v>5911</v>
          </cell>
          <cell r="K2904" t="str">
            <v>11</v>
          </cell>
          <cell r="Q2904">
            <v>2</v>
          </cell>
          <cell r="V2904" t="str">
            <v>530200266K002</v>
          </cell>
          <cell r="W2904">
            <v>4</v>
          </cell>
        </row>
        <row r="2905">
          <cell r="A2905">
            <v>5911</v>
          </cell>
          <cell r="K2905" t="str">
            <v>11</v>
          </cell>
          <cell r="Q2905">
            <v>2</v>
          </cell>
          <cell r="V2905" t="str">
            <v>530200407K001</v>
          </cell>
          <cell r="W2905">
            <v>3</v>
          </cell>
        </row>
        <row r="2906">
          <cell r="A2906">
            <v>5911</v>
          </cell>
          <cell r="K2906" t="str">
            <v>14</v>
          </cell>
          <cell r="Q2906">
            <v>2</v>
          </cell>
          <cell r="V2906" t="str">
            <v>530200527K001</v>
          </cell>
          <cell r="W2906">
            <v>3</v>
          </cell>
        </row>
        <row r="2907">
          <cell r="A2907">
            <v>5911</v>
          </cell>
          <cell r="K2907" t="str">
            <v>11</v>
          </cell>
          <cell r="Q2907">
            <v>2</v>
          </cell>
          <cell r="V2907" t="str">
            <v>530200598K001</v>
          </cell>
          <cell r="W2907">
            <v>4</v>
          </cell>
        </row>
        <row r="2908">
          <cell r="A2908">
            <v>5911</v>
          </cell>
          <cell r="K2908" t="str">
            <v>11</v>
          </cell>
          <cell r="Q2908">
            <v>2</v>
          </cell>
          <cell r="V2908" t="str">
            <v>530200598K002</v>
          </cell>
          <cell r="W2908">
            <v>3</v>
          </cell>
        </row>
        <row r="2909">
          <cell r="A2909">
            <v>5911</v>
          </cell>
          <cell r="K2909" t="str">
            <v>11</v>
          </cell>
          <cell r="Q2909">
            <v>2</v>
          </cell>
          <cell r="V2909" t="str">
            <v>530200598K004</v>
          </cell>
          <cell r="W2909">
            <v>3</v>
          </cell>
        </row>
        <row r="2910">
          <cell r="A2910">
            <v>5911</v>
          </cell>
          <cell r="K2910" t="str">
            <v>11</v>
          </cell>
          <cell r="Q2910">
            <v>2</v>
          </cell>
          <cell r="V2910" t="str">
            <v>530200598K005</v>
          </cell>
          <cell r="W2910">
            <v>2</v>
          </cell>
        </row>
        <row r="2911">
          <cell r="A2911">
            <v>5911</v>
          </cell>
          <cell r="K2911" t="str">
            <v>11</v>
          </cell>
          <cell r="Q2911">
            <v>3</v>
          </cell>
          <cell r="V2911" t="str">
            <v>530200598K009</v>
          </cell>
          <cell r="W2911">
            <v>3</v>
          </cell>
        </row>
        <row r="2912">
          <cell r="A2912">
            <v>5911</v>
          </cell>
          <cell r="K2912" t="str">
            <v>11</v>
          </cell>
          <cell r="Q2912">
            <v>2</v>
          </cell>
          <cell r="V2912" t="str">
            <v>530200600K001</v>
          </cell>
          <cell r="W2912">
            <v>4</v>
          </cell>
        </row>
        <row r="2913">
          <cell r="A2913">
            <v>5911</v>
          </cell>
          <cell r="K2913" t="str">
            <v>11</v>
          </cell>
          <cell r="Q2913">
            <v>2</v>
          </cell>
          <cell r="V2913" t="str">
            <v>530200600K002</v>
          </cell>
          <cell r="W2913">
            <v>4</v>
          </cell>
        </row>
        <row r="2914">
          <cell r="A2914">
            <v>5911</v>
          </cell>
          <cell r="K2914" t="str">
            <v>11</v>
          </cell>
          <cell r="Q2914">
            <v>2</v>
          </cell>
          <cell r="V2914" t="str">
            <v>530200600K003</v>
          </cell>
          <cell r="W2914">
            <v>4</v>
          </cell>
        </row>
        <row r="2915">
          <cell r="A2915">
            <v>5911</v>
          </cell>
          <cell r="K2915" t="str">
            <v>11</v>
          </cell>
          <cell r="Q2915">
            <v>2</v>
          </cell>
          <cell r="V2915" t="str">
            <v>530200600K005</v>
          </cell>
          <cell r="W2915">
            <v>3</v>
          </cell>
        </row>
        <row r="2916">
          <cell r="A2916">
            <v>5911</v>
          </cell>
          <cell r="K2916" t="str">
            <v>14</v>
          </cell>
          <cell r="Q2916">
            <v>2</v>
          </cell>
          <cell r="V2916" t="str">
            <v>530200600K006</v>
          </cell>
          <cell r="W2916">
            <v>3</v>
          </cell>
        </row>
        <row r="2917">
          <cell r="A2917">
            <v>5911</v>
          </cell>
          <cell r="K2917" t="str">
            <v>11</v>
          </cell>
          <cell r="Q2917">
            <v>2</v>
          </cell>
          <cell r="V2917" t="str">
            <v>530200600K011</v>
          </cell>
          <cell r="W2917">
            <v>4</v>
          </cell>
        </row>
        <row r="2918">
          <cell r="A2918">
            <v>5911</v>
          </cell>
          <cell r="K2918" t="str">
            <v>11</v>
          </cell>
          <cell r="Q2918">
            <v>3</v>
          </cell>
          <cell r="V2918" t="str">
            <v>530200600K012</v>
          </cell>
          <cell r="W2918">
            <v>4</v>
          </cell>
        </row>
        <row r="2919">
          <cell r="A2919">
            <v>5911</v>
          </cell>
          <cell r="K2919" t="str">
            <v>11</v>
          </cell>
          <cell r="Q2919">
            <v>3</v>
          </cell>
          <cell r="V2919" t="str">
            <v>530200601K002</v>
          </cell>
          <cell r="W2919">
            <v>3</v>
          </cell>
        </row>
        <row r="2920">
          <cell r="A2920">
            <v>5911</v>
          </cell>
          <cell r="K2920" t="str">
            <v>11</v>
          </cell>
          <cell r="Q2920">
            <v>2</v>
          </cell>
          <cell r="V2920" t="str">
            <v>530200601K004</v>
          </cell>
          <cell r="W2920">
            <v>3</v>
          </cell>
        </row>
        <row r="2921">
          <cell r="A2921">
            <v>5911</v>
          </cell>
          <cell r="K2921" t="str">
            <v>11</v>
          </cell>
          <cell r="Q2921">
            <v>3</v>
          </cell>
          <cell r="V2921" t="str">
            <v>530200601K006</v>
          </cell>
          <cell r="W2921">
            <v>4</v>
          </cell>
        </row>
        <row r="2922">
          <cell r="A2922">
            <v>5911</v>
          </cell>
          <cell r="K2922" t="str">
            <v>11</v>
          </cell>
          <cell r="Q2922">
            <v>3</v>
          </cell>
          <cell r="V2922" t="str">
            <v>530200609K001</v>
          </cell>
          <cell r="W2922">
            <v>4</v>
          </cell>
        </row>
        <row r="2923">
          <cell r="A2923">
            <v>5911</v>
          </cell>
          <cell r="K2923" t="str">
            <v>11</v>
          </cell>
          <cell r="Q2923">
            <v>2</v>
          </cell>
          <cell r="V2923" t="str">
            <v>530200613K001</v>
          </cell>
          <cell r="W2923">
            <v>4</v>
          </cell>
        </row>
        <row r="2924">
          <cell r="A2924">
            <v>5911</v>
          </cell>
          <cell r="K2924" t="str">
            <v>11</v>
          </cell>
          <cell r="Q2924">
            <v>2</v>
          </cell>
          <cell r="V2924" t="str">
            <v>530200613K002</v>
          </cell>
          <cell r="W2924">
            <v>4</v>
          </cell>
        </row>
        <row r="2925">
          <cell r="A2925">
            <v>5911</v>
          </cell>
          <cell r="K2925" t="str">
            <v>11</v>
          </cell>
          <cell r="Q2925">
            <v>2</v>
          </cell>
          <cell r="V2925" t="str">
            <v>530200617K001</v>
          </cell>
          <cell r="W2925">
            <v>2</v>
          </cell>
        </row>
        <row r="2926">
          <cell r="A2926">
            <v>5911</v>
          </cell>
          <cell r="K2926" t="str">
            <v>11</v>
          </cell>
          <cell r="Q2926">
            <v>2</v>
          </cell>
          <cell r="V2926" t="str">
            <v>530200618K001</v>
          </cell>
          <cell r="W2926">
            <v>4</v>
          </cell>
        </row>
        <row r="2927">
          <cell r="A2927">
            <v>5911</v>
          </cell>
          <cell r="K2927" t="str">
            <v>11</v>
          </cell>
          <cell r="Q2927">
            <v>2</v>
          </cell>
          <cell r="V2927" t="str">
            <v>530200618K002</v>
          </cell>
          <cell r="W2927">
            <v>4</v>
          </cell>
        </row>
        <row r="2928">
          <cell r="A2928">
            <v>5911</v>
          </cell>
          <cell r="K2928" t="str">
            <v>11</v>
          </cell>
          <cell r="Q2928">
            <v>2</v>
          </cell>
          <cell r="V2928" t="str">
            <v>530200618K003</v>
          </cell>
          <cell r="W2928">
            <v>4</v>
          </cell>
        </row>
        <row r="2929">
          <cell r="A2929">
            <v>5911</v>
          </cell>
          <cell r="K2929" t="str">
            <v>11</v>
          </cell>
          <cell r="Q2929">
            <v>3</v>
          </cell>
          <cell r="V2929" t="str">
            <v>530200618K004</v>
          </cell>
          <cell r="W2929">
            <v>4</v>
          </cell>
        </row>
        <row r="2930">
          <cell r="A2930">
            <v>5911</v>
          </cell>
          <cell r="K2930" t="str">
            <v>11</v>
          </cell>
          <cell r="Q2930">
            <v>3</v>
          </cell>
          <cell r="V2930" t="str">
            <v>530200618K005</v>
          </cell>
          <cell r="W2930">
            <v>4</v>
          </cell>
        </row>
        <row r="2931">
          <cell r="A2931">
            <v>5911</v>
          </cell>
          <cell r="K2931" t="str">
            <v>06</v>
          </cell>
          <cell r="Q2931">
            <v>4</v>
          </cell>
          <cell r="V2931" t="str">
            <v>530200618K006</v>
          </cell>
          <cell r="W2931">
            <v>4</v>
          </cell>
        </row>
        <row r="2932">
          <cell r="A2932">
            <v>5914</v>
          </cell>
          <cell r="K2932" t="str">
            <v>06</v>
          </cell>
          <cell r="Q2932">
            <v>3</v>
          </cell>
          <cell r="V2932" t="str">
            <v>530200626K001</v>
          </cell>
          <cell r="W2932">
            <v>4</v>
          </cell>
        </row>
        <row r="2933">
          <cell r="A2933">
            <v>5914</v>
          </cell>
          <cell r="K2933" t="str">
            <v>06</v>
          </cell>
          <cell r="Q2933">
            <v>4</v>
          </cell>
          <cell r="V2933" t="str">
            <v>530200626K002</v>
          </cell>
          <cell r="W2933">
            <v>4</v>
          </cell>
        </row>
        <row r="2934">
          <cell r="A2934">
            <v>5914</v>
          </cell>
          <cell r="K2934" t="str">
            <v>06</v>
          </cell>
          <cell r="Q2934">
            <v>3</v>
          </cell>
          <cell r="V2934" t="str">
            <v>530200631K002</v>
          </cell>
          <cell r="W2934">
            <v>4</v>
          </cell>
        </row>
        <row r="2935">
          <cell r="A2935">
            <v>5914</v>
          </cell>
          <cell r="K2935" t="str">
            <v>06</v>
          </cell>
          <cell r="Q2935">
            <v>3</v>
          </cell>
          <cell r="V2935" t="str">
            <v>530200634K002</v>
          </cell>
          <cell r="W2935">
            <v>3</v>
          </cell>
        </row>
        <row r="2936">
          <cell r="A2936">
            <v>5914</v>
          </cell>
          <cell r="K2936" t="str">
            <v>06</v>
          </cell>
          <cell r="Q2936">
            <v>4</v>
          </cell>
          <cell r="V2936" t="str">
            <v>530200652K001</v>
          </cell>
          <cell r="W2936">
            <v>2</v>
          </cell>
        </row>
        <row r="2937">
          <cell r="A2937">
            <v>5914</v>
          </cell>
          <cell r="K2937" t="str">
            <v>06</v>
          </cell>
          <cell r="Q2937">
            <v>3</v>
          </cell>
          <cell r="V2937" t="str">
            <v>530200656K001</v>
          </cell>
          <cell r="W2937">
            <v>4</v>
          </cell>
        </row>
        <row r="2938">
          <cell r="A2938">
            <v>5914</v>
          </cell>
          <cell r="K2938" t="str">
            <v>06</v>
          </cell>
          <cell r="Q2938">
            <v>4</v>
          </cell>
          <cell r="V2938" t="str">
            <v>530200669K001</v>
          </cell>
          <cell r="W2938">
            <v>2</v>
          </cell>
        </row>
        <row r="2939">
          <cell r="A2939">
            <v>5914</v>
          </cell>
          <cell r="K2939" t="str">
            <v>02</v>
          </cell>
          <cell r="Q2939">
            <v>4</v>
          </cell>
          <cell r="V2939" t="str">
            <v>530200669K002</v>
          </cell>
          <cell r="W2939">
            <v>3</v>
          </cell>
        </row>
        <row r="2940">
          <cell r="A2940">
            <v>5914</v>
          </cell>
          <cell r="K2940" t="str">
            <v>14</v>
          </cell>
          <cell r="Q2940">
            <v>4</v>
          </cell>
          <cell r="V2940" t="str">
            <v>530200699K001</v>
          </cell>
          <cell r="W2940">
            <v>2</v>
          </cell>
        </row>
        <row r="2941">
          <cell r="A2941">
            <v>5914</v>
          </cell>
          <cell r="K2941" t="str">
            <v>06</v>
          </cell>
          <cell r="Q2941">
            <v>4</v>
          </cell>
          <cell r="V2941" t="str">
            <v>530200748K002</v>
          </cell>
          <cell r="W2941">
            <v>4</v>
          </cell>
        </row>
        <row r="2942">
          <cell r="A2942">
            <v>5914</v>
          </cell>
          <cell r="K2942" t="str">
            <v>03</v>
          </cell>
          <cell r="Q2942">
            <v>4</v>
          </cell>
          <cell r="V2942" t="str">
            <v>530200751K009</v>
          </cell>
          <cell r="W2942">
            <v>4</v>
          </cell>
        </row>
        <row r="2943">
          <cell r="A2943">
            <v>5914</v>
          </cell>
          <cell r="K2943" t="str">
            <v>06</v>
          </cell>
          <cell r="Q2943">
            <v>4</v>
          </cell>
          <cell r="V2943" t="str">
            <v>530200903K001</v>
          </cell>
          <cell r="W2943">
            <v>4</v>
          </cell>
        </row>
        <row r="2944">
          <cell r="A2944">
            <v>5914</v>
          </cell>
          <cell r="K2944" t="str">
            <v>03</v>
          </cell>
          <cell r="Q2944">
            <v>4</v>
          </cell>
          <cell r="V2944" t="str">
            <v>530201132K001</v>
          </cell>
          <cell r="W2944">
            <v>4</v>
          </cell>
        </row>
        <row r="2945">
          <cell r="A2945">
            <v>5914</v>
          </cell>
          <cell r="K2945" t="str">
            <v>06</v>
          </cell>
          <cell r="Q2945">
            <v>4</v>
          </cell>
          <cell r="V2945" t="str">
            <v>530201362K002</v>
          </cell>
          <cell r="W2945">
            <v>4</v>
          </cell>
        </row>
        <row r="2946">
          <cell r="A2946">
            <v>5914</v>
          </cell>
          <cell r="K2946" t="str">
            <v>14</v>
          </cell>
          <cell r="Q2946">
            <v>3</v>
          </cell>
          <cell r="V2946" t="str">
            <v>530201385K001</v>
          </cell>
          <cell r="W2946">
            <v>4</v>
          </cell>
        </row>
        <row r="2947">
          <cell r="A2947">
            <v>5914</v>
          </cell>
          <cell r="K2947" t="str">
            <v>11</v>
          </cell>
          <cell r="Q2947">
            <v>3</v>
          </cell>
          <cell r="V2947" t="str">
            <v>530201595K001</v>
          </cell>
          <cell r="W2947">
            <v>2</v>
          </cell>
        </row>
        <row r="2948">
          <cell r="A2948">
            <v>5914</v>
          </cell>
          <cell r="K2948" t="str">
            <v>02</v>
          </cell>
          <cell r="Q2948">
            <v>3</v>
          </cell>
          <cell r="V2948" t="str">
            <v>530201608K001</v>
          </cell>
          <cell r="W2948">
            <v>4</v>
          </cell>
        </row>
        <row r="2949">
          <cell r="A2949">
            <v>5914</v>
          </cell>
          <cell r="K2949" t="str">
            <v>02</v>
          </cell>
          <cell r="Q2949">
            <v>4</v>
          </cell>
          <cell r="V2949" t="str">
            <v>530201725K002</v>
          </cell>
          <cell r="W2949">
            <v>4</v>
          </cell>
        </row>
        <row r="2950">
          <cell r="A2950">
            <v>5914</v>
          </cell>
          <cell r="K2950" t="str">
            <v>02</v>
          </cell>
          <cell r="Q2950">
            <v>4</v>
          </cell>
          <cell r="V2950" t="str">
            <v>530201737K001</v>
          </cell>
          <cell r="W2950">
            <v>3</v>
          </cell>
        </row>
        <row r="2951">
          <cell r="A2951">
            <v>5914</v>
          </cell>
          <cell r="K2951" t="str">
            <v>11</v>
          </cell>
          <cell r="Q2951">
            <v>2</v>
          </cell>
          <cell r="V2951" t="str">
            <v>530201835K002</v>
          </cell>
          <cell r="W2951">
            <v>3</v>
          </cell>
        </row>
        <row r="2952">
          <cell r="A2952">
            <v>5914</v>
          </cell>
          <cell r="K2952" t="str">
            <v>14</v>
          </cell>
          <cell r="Q2952">
            <v>2</v>
          </cell>
          <cell r="V2952" t="str">
            <v>530201846K001</v>
          </cell>
          <cell r="W2952">
            <v>2</v>
          </cell>
        </row>
        <row r="2953">
          <cell r="A2953">
            <v>5914</v>
          </cell>
          <cell r="K2953" t="str">
            <v>02</v>
          </cell>
          <cell r="Q2953">
            <v>3</v>
          </cell>
          <cell r="V2953" t="str">
            <v>530201938K001</v>
          </cell>
          <cell r="W2953">
            <v>4</v>
          </cell>
        </row>
        <row r="2954">
          <cell r="A2954">
            <v>5914</v>
          </cell>
          <cell r="K2954" t="str">
            <v>06</v>
          </cell>
          <cell r="Q2954">
            <v>4</v>
          </cell>
          <cell r="V2954" t="str">
            <v>530201940K001</v>
          </cell>
          <cell r="W2954">
            <v>4</v>
          </cell>
        </row>
        <row r="2955">
          <cell r="A2955">
            <v>5914</v>
          </cell>
          <cell r="K2955" t="str">
            <v>06</v>
          </cell>
          <cell r="Q2955">
            <v>4</v>
          </cell>
          <cell r="V2955" t="str">
            <v>530201977K001</v>
          </cell>
          <cell r="W2955">
            <v>4</v>
          </cell>
        </row>
        <row r="2956">
          <cell r="A2956">
            <v>5914</v>
          </cell>
          <cell r="K2956" t="str">
            <v>06</v>
          </cell>
          <cell r="Q2956">
            <v>4</v>
          </cell>
          <cell r="V2956" t="str">
            <v>530202147K001</v>
          </cell>
          <cell r="W2956">
            <v>4</v>
          </cell>
        </row>
        <row r="2957">
          <cell r="A2957">
            <v>5914</v>
          </cell>
          <cell r="K2957" t="str">
            <v>11</v>
          </cell>
          <cell r="Q2957">
            <v>3</v>
          </cell>
          <cell r="V2957" t="str">
            <v>530202179K001</v>
          </cell>
          <cell r="W2957">
            <v>4</v>
          </cell>
        </row>
        <row r="2958">
          <cell r="A2958">
            <v>5914</v>
          </cell>
          <cell r="K2958" t="str">
            <v>11</v>
          </cell>
          <cell r="Q2958">
            <v>3</v>
          </cell>
          <cell r="V2958" t="str">
            <v>530202223K002</v>
          </cell>
          <cell r="W2958">
            <v>4</v>
          </cell>
        </row>
        <row r="2959">
          <cell r="A2959">
            <v>5914</v>
          </cell>
          <cell r="K2959" t="str">
            <v>11</v>
          </cell>
          <cell r="Q2959">
            <v>3</v>
          </cell>
          <cell r="V2959" t="str">
            <v>530202223K003</v>
          </cell>
          <cell r="W2959">
            <v>4</v>
          </cell>
        </row>
        <row r="2960">
          <cell r="A2960">
            <v>5914</v>
          </cell>
          <cell r="K2960" t="str">
            <v>11</v>
          </cell>
          <cell r="Q2960">
            <v>3</v>
          </cell>
          <cell r="V2960" t="str">
            <v>530202361K002</v>
          </cell>
          <cell r="W2960">
            <v>3</v>
          </cell>
        </row>
        <row r="2961">
          <cell r="A2961">
            <v>5914</v>
          </cell>
          <cell r="K2961" t="str">
            <v>11</v>
          </cell>
          <cell r="Q2961">
            <v>3</v>
          </cell>
          <cell r="V2961" t="str">
            <v>530203071K001</v>
          </cell>
          <cell r="W2961">
            <v>3</v>
          </cell>
        </row>
        <row r="2962">
          <cell r="A2962">
            <v>5914</v>
          </cell>
          <cell r="K2962" t="str">
            <v>11</v>
          </cell>
          <cell r="Q2962">
            <v>2</v>
          </cell>
          <cell r="V2962" t="str">
            <v>530203276K001</v>
          </cell>
          <cell r="W2962">
            <v>2</v>
          </cell>
        </row>
        <row r="2963">
          <cell r="A2963">
            <v>5914</v>
          </cell>
          <cell r="K2963" t="str">
            <v>14</v>
          </cell>
          <cell r="Q2963">
            <v>2</v>
          </cell>
          <cell r="V2963" t="str">
            <v>530203276K002</v>
          </cell>
          <cell r="W2963">
            <v>4</v>
          </cell>
        </row>
        <row r="2964">
          <cell r="A2964">
            <v>5914</v>
          </cell>
          <cell r="K2964" t="str">
            <v>11</v>
          </cell>
          <cell r="Q2964">
            <v>3</v>
          </cell>
          <cell r="V2964" t="str">
            <v>530203732K001</v>
          </cell>
          <cell r="W2964">
            <v>4</v>
          </cell>
        </row>
        <row r="2965">
          <cell r="A2965">
            <v>5914</v>
          </cell>
          <cell r="K2965" t="str">
            <v>11</v>
          </cell>
          <cell r="Q2965">
            <v>2</v>
          </cell>
          <cell r="V2965" t="str">
            <v>530203755K001</v>
          </cell>
          <cell r="W2965">
            <v>2</v>
          </cell>
        </row>
        <row r="2966">
          <cell r="A2966">
            <v>5914</v>
          </cell>
          <cell r="K2966" t="str">
            <v>11</v>
          </cell>
          <cell r="Q2966">
            <v>2</v>
          </cell>
          <cell r="V2966" t="str">
            <v>530203763K002</v>
          </cell>
          <cell r="W2966">
            <v>2</v>
          </cell>
        </row>
        <row r="2967">
          <cell r="A2967">
            <v>5914</v>
          </cell>
          <cell r="K2967" t="str">
            <v>11</v>
          </cell>
          <cell r="Q2967">
            <v>2</v>
          </cell>
          <cell r="V2967" t="str">
            <v>530203764K001</v>
          </cell>
          <cell r="W2967">
            <v>2</v>
          </cell>
        </row>
        <row r="2968">
          <cell r="A2968">
            <v>5914</v>
          </cell>
          <cell r="K2968" t="str">
            <v>11</v>
          </cell>
          <cell r="Q2968">
            <v>2</v>
          </cell>
          <cell r="V2968" t="str">
            <v>530203767K001</v>
          </cell>
          <cell r="W2968">
            <v>2</v>
          </cell>
        </row>
        <row r="2969">
          <cell r="A2969">
            <v>5914</v>
          </cell>
          <cell r="K2969" t="str">
            <v>11</v>
          </cell>
          <cell r="Q2969">
            <v>2</v>
          </cell>
          <cell r="V2969" t="str">
            <v>530203768K001</v>
          </cell>
          <cell r="W2969">
            <v>2</v>
          </cell>
        </row>
        <row r="2970">
          <cell r="A2970">
            <v>5914</v>
          </cell>
          <cell r="K2970" t="str">
            <v>11</v>
          </cell>
          <cell r="Q2970">
            <v>2</v>
          </cell>
          <cell r="V2970" t="str">
            <v>530203774K001</v>
          </cell>
          <cell r="W2970">
            <v>2</v>
          </cell>
        </row>
        <row r="2971">
          <cell r="A2971">
            <v>5914</v>
          </cell>
          <cell r="K2971" t="str">
            <v>11</v>
          </cell>
          <cell r="Q2971">
            <v>2</v>
          </cell>
          <cell r="V2971" t="str">
            <v>530203775K001</v>
          </cell>
          <cell r="W2971">
            <v>2</v>
          </cell>
        </row>
        <row r="2972">
          <cell r="A2972">
            <v>5914</v>
          </cell>
          <cell r="K2972" t="str">
            <v>11</v>
          </cell>
          <cell r="Q2972">
            <v>3</v>
          </cell>
          <cell r="V2972" t="str">
            <v>530203777K001</v>
          </cell>
          <cell r="W2972">
            <v>2</v>
          </cell>
        </row>
        <row r="2973">
          <cell r="A2973">
            <v>5914</v>
          </cell>
          <cell r="K2973" t="str">
            <v>11</v>
          </cell>
          <cell r="Q2973">
            <v>3</v>
          </cell>
          <cell r="V2973" t="str">
            <v>530203779K001</v>
          </cell>
          <cell r="W2973">
            <v>2</v>
          </cell>
        </row>
        <row r="2974">
          <cell r="A2974">
            <v>5914</v>
          </cell>
          <cell r="K2974" t="str">
            <v>11</v>
          </cell>
          <cell r="Q2974">
            <v>2</v>
          </cell>
          <cell r="V2974" t="str">
            <v>530203791K001</v>
          </cell>
          <cell r="W2974">
            <v>2</v>
          </cell>
        </row>
        <row r="2975">
          <cell r="A2975">
            <v>5914</v>
          </cell>
          <cell r="K2975" t="str">
            <v>11</v>
          </cell>
          <cell r="Q2975">
            <v>2</v>
          </cell>
          <cell r="V2975" t="str">
            <v>530203793K001</v>
          </cell>
          <cell r="W2975">
            <v>2</v>
          </cell>
        </row>
        <row r="2976">
          <cell r="A2976">
            <v>5914</v>
          </cell>
          <cell r="K2976" t="str">
            <v>11</v>
          </cell>
          <cell r="Q2976">
            <v>2</v>
          </cell>
          <cell r="V2976" t="str">
            <v>530203794K001</v>
          </cell>
          <cell r="W2976">
            <v>2</v>
          </cell>
        </row>
        <row r="2977">
          <cell r="A2977">
            <v>5914</v>
          </cell>
          <cell r="K2977" t="str">
            <v>11</v>
          </cell>
          <cell r="Q2977">
            <v>2</v>
          </cell>
          <cell r="V2977" t="str">
            <v>530203799K001</v>
          </cell>
          <cell r="W2977">
            <v>2</v>
          </cell>
        </row>
        <row r="2978">
          <cell r="A2978">
            <v>5914</v>
          </cell>
          <cell r="K2978" t="str">
            <v>11</v>
          </cell>
          <cell r="Q2978">
            <v>2</v>
          </cell>
          <cell r="V2978" t="str">
            <v>530203800K001</v>
          </cell>
          <cell r="W2978">
            <v>2</v>
          </cell>
        </row>
        <row r="2979">
          <cell r="A2979">
            <v>5914</v>
          </cell>
          <cell r="K2979" t="str">
            <v>11</v>
          </cell>
          <cell r="Q2979">
            <v>3</v>
          </cell>
          <cell r="V2979" t="str">
            <v>530203803K003</v>
          </cell>
          <cell r="W2979">
            <v>2</v>
          </cell>
        </row>
        <row r="2980">
          <cell r="A2980">
            <v>5914</v>
          </cell>
          <cell r="K2980" t="str">
            <v>11</v>
          </cell>
          <cell r="Q2980">
            <v>2</v>
          </cell>
          <cell r="V2980" t="str">
            <v>530203805K001</v>
          </cell>
          <cell r="W2980">
            <v>2</v>
          </cell>
        </row>
        <row r="2981">
          <cell r="A2981">
            <v>5914</v>
          </cell>
          <cell r="K2981" t="str">
            <v>11</v>
          </cell>
          <cell r="Q2981">
            <v>3</v>
          </cell>
          <cell r="V2981" t="str">
            <v>530203813K001</v>
          </cell>
          <cell r="W2981">
            <v>2</v>
          </cell>
        </row>
        <row r="2982">
          <cell r="A2982">
            <v>5914</v>
          </cell>
          <cell r="K2982" t="str">
            <v>11</v>
          </cell>
          <cell r="Q2982">
            <v>3</v>
          </cell>
          <cell r="V2982" t="str">
            <v>530203832K001</v>
          </cell>
          <cell r="W2982">
            <v>2</v>
          </cell>
        </row>
        <row r="2983">
          <cell r="A2983">
            <v>5914</v>
          </cell>
          <cell r="K2983" t="str">
            <v>11</v>
          </cell>
          <cell r="Q2983">
            <v>3</v>
          </cell>
          <cell r="V2983" t="str">
            <v>530203838K001</v>
          </cell>
          <cell r="W2983">
            <v>2</v>
          </cell>
        </row>
        <row r="2984">
          <cell r="A2984">
            <v>5914</v>
          </cell>
          <cell r="K2984" t="str">
            <v>11</v>
          </cell>
          <cell r="Q2984">
            <v>3</v>
          </cell>
          <cell r="V2984" t="str">
            <v>530203843K014</v>
          </cell>
          <cell r="W2984">
            <v>4</v>
          </cell>
        </row>
        <row r="2985">
          <cell r="A2985">
            <v>5914</v>
          </cell>
          <cell r="K2985" t="str">
            <v>11</v>
          </cell>
          <cell r="Q2985">
            <v>3</v>
          </cell>
          <cell r="V2985" t="str">
            <v>530203843K015</v>
          </cell>
          <cell r="W2985">
            <v>3</v>
          </cell>
        </row>
        <row r="2986">
          <cell r="A2986">
            <v>5914</v>
          </cell>
          <cell r="K2986" t="str">
            <v>11</v>
          </cell>
          <cell r="Q2986">
            <v>3</v>
          </cell>
          <cell r="V2986" t="str">
            <v>530203843K016</v>
          </cell>
          <cell r="W2986">
            <v>2</v>
          </cell>
        </row>
        <row r="2987">
          <cell r="A2987">
            <v>5914</v>
          </cell>
          <cell r="K2987" t="str">
            <v>11</v>
          </cell>
          <cell r="Q2987">
            <v>3</v>
          </cell>
          <cell r="V2987" t="str">
            <v>530203844K001</v>
          </cell>
          <cell r="W2987">
            <v>2</v>
          </cell>
        </row>
        <row r="2988">
          <cell r="A2988">
            <v>5914</v>
          </cell>
          <cell r="K2988" t="str">
            <v>11</v>
          </cell>
          <cell r="Q2988">
            <v>3</v>
          </cell>
          <cell r="V2988" t="str">
            <v>530203846K001</v>
          </cell>
          <cell r="W2988">
            <v>2</v>
          </cell>
        </row>
        <row r="2989">
          <cell r="A2989">
            <v>5914</v>
          </cell>
          <cell r="K2989" t="str">
            <v>11</v>
          </cell>
          <cell r="Q2989">
            <v>3</v>
          </cell>
          <cell r="V2989" t="str">
            <v>530203849K001</v>
          </cell>
          <cell r="W2989">
            <v>2</v>
          </cell>
        </row>
        <row r="2990">
          <cell r="A2990">
            <v>5914</v>
          </cell>
          <cell r="K2990" t="str">
            <v>11</v>
          </cell>
          <cell r="Q2990">
            <v>3</v>
          </cell>
          <cell r="V2990" t="str">
            <v>530203850K001</v>
          </cell>
          <cell r="W2990">
            <v>2</v>
          </cell>
        </row>
        <row r="2991">
          <cell r="A2991">
            <v>5914</v>
          </cell>
          <cell r="K2991" t="str">
            <v>11</v>
          </cell>
          <cell r="Q2991">
            <v>3</v>
          </cell>
          <cell r="V2991" t="str">
            <v>530203852K001</v>
          </cell>
          <cell r="W2991">
            <v>2</v>
          </cell>
        </row>
        <row r="2992">
          <cell r="A2992">
            <v>5914</v>
          </cell>
          <cell r="K2992" t="str">
            <v>11</v>
          </cell>
          <cell r="Q2992">
            <v>3</v>
          </cell>
          <cell r="V2992" t="str">
            <v>530203853K001</v>
          </cell>
          <cell r="W2992">
            <v>2</v>
          </cell>
        </row>
        <row r="2993">
          <cell r="A2993">
            <v>5914</v>
          </cell>
          <cell r="K2993" t="str">
            <v>11</v>
          </cell>
          <cell r="Q2993">
            <v>3</v>
          </cell>
          <cell r="V2993" t="str">
            <v>530203856K001</v>
          </cell>
          <cell r="W2993">
            <v>2</v>
          </cell>
        </row>
        <row r="2994">
          <cell r="A2994">
            <v>5914</v>
          </cell>
          <cell r="K2994" t="str">
            <v>11</v>
          </cell>
          <cell r="Q2994">
            <v>3</v>
          </cell>
          <cell r="V2994" t="str">
            <v>530203861K001</v>
          </cell>
          <cell r="W2994">
            <v>2</v>
          </cell>
        </row>
        <row r="2995">
          <cell r="A2995">
            <v>5914</v>
          </cell>
          <cell r="K2995" t="str">
            <v>11</v>
          </cell>
          <cell r="Q2995">
            <v>3</v>
          </cell>
          <cell r="V2995" t="str">
            <v>530203863K001</v>
          </cell>
          <cell r="W2995">
            <v>2</v>
          </cell>
        </row>
        <row r="2996">
          <cell r="A2996">
            <v>5914</v>
          </cell>
          <cell r="K2996" t="str">
            <v>06</v>
          </cell>
          <cell r="Q2996">
            <v>4</v>
          </cell>
          <cell r="V2996" t="str">
            <v>530203870K001</v>
          </cell>
          <cell r="W2996">
            <v>2</v>
          </cell>
        </row>
        <row r="2997">
          <cell r="A2997">
            <v>5914</v>
          </cell>
          <cell r="K2997" t="str">
            <v>11</v>
          </cell>
          <cell r="Q2997">
            <v>3</v>
          </cell>
          <cell r="V2997" t="str">
            <v>530203871K001</v>
          </cell>
          <cell r="W2997">
            <v>2</v>
          </cell>
        </row>
        <row r="2998">
          <cell r="A2998">
            <v>5914</v>
          </cell>
          <cell r="K2998" t="str">
            <v>11</v>
          </cell>
          <cell r="Q2998">
            <v>3</v>
          </cell>
          <cell r="V2998" t="str">
            <v>530203874K001</v>
          </cell>
          <cell r="W2998">
            <v>2</v>
          </cell>
        </row>
        <row r="2999">
          <cell r="A2999">
            <v>5914</v>
          </cell>
          <cell r="K2999" t="str">
            <v>11</v>
          </cell>
          <cell r="Q2999">
            <v>3</v>
          </cell>
          <cell r="V2999" t="str">
            <v>530203878K002</v>
          </cell>
          <cell r="W2999">
            <v>4</v>
          </cell>
        </row>
        <row r="3000">
          <cell r="A3000">
            <v>5914</v>
          </cell>
          <cell r="K3000" t="str">
            <v>11</v>
          </cell>
          <cell r="Q3000">
            <v>3</v>
          </cell>
          <cell r="V3000" t="str">
            <v>530203879K001</v>
          </cell>
          <cell r="W3000">
            <v>3</v>
          </cell>
        </row>
        <row r="3001">
          <cell r="A3001">
            <v>5914</v>
          </cell>
          <cell r="K3001" t="str">
            <v>06</v>
          </cell>
          <cell r="Q3001">
            <v>4</v>
          </cell>
          <cell r="V3001" t="str">
            <v>530203880K001</v>
          </cell>
          <cell r="W3001">
            <v>4</v>
          </cell>
        </row>
        <row r="3002">
          <cell r="A3002">
            <v>5914</v>
          </cell>
          <cell r="K3002" t="str">
            <v>14</v>
          </cell>
          <cell r="Q3002">
            <v>3</v>
          </cell>
          <cell r="V3002" t="str">
            <v>530203882K001</v>
          </cell>
          <cell r="W3002">
            <v>4</v>
          </cell>
        </row>
        <row r="3003">
          <cell r="A3003">
            <v>5916</v>
          </cell>
          <cell r="K3003" t="str">
            <v>02</v>
          </cell>
          <cell r="Q3003">
            <v>4</v>
          </cell>
          <cell r="V3003" t="str">
            <v>530203899K001</v>
          </cell>
          <cell r="W3003">
            <v>3</v>
          </cell>
        </row>
        <row r="3004">
          <cell r="A3004">
            <v>5916</v>
          </cell>
          <cell r="K3004" t="str">
            <v>02</v>
          </cell>
          <cell r="Q3004">
            <v>3</v>
          </cell>
          <cell r="V3004" t="str">
            <v>530203901K001</v>
          </cell>
          <cell r="W3004">
            <v>4</v>
          </cell>
        </row>
        <row r="3005">
          <cell r="A3005">
            <v>5916</v>
          </cell>
          <cell r="K3005" t="str">
            <v>02</v>
          </cell>
          <cell r="Q3005">
            <v>4</v>
          </cell>
          <cell r="V3005" t="str">
            <v>530203902K001</v>
          </cell>
          <cell r="W3005">
            <v>4</v>
          </cell>
        </row>
        <row r="3006">
          <cell r="A3006">
            <v>5916</v>
          </cell>
          <cell r="K3006" t="str">
            <v>14</v>
          </cell>
          <cell r="Q3006">
            <v>2</v>
          </cell>
          <cell r="V3006" t="str">
            <v>530203988K001</v>
          </cell>
          <cell r="W3006">
            <v>2</v>
          </cell>
        </row>
        <row r="3007">
          <cell r="A3007">
            <v>5916</v>
          </cell>
          <cell r="K3007" t="str">
            <v>06</v>
          </cell>
          <cell r="Q3007">
            <v>3</v>
          </cell>
          <cell r="V3007" t="str">
            <v>530205259K001</v>
          </cell>
          <cell r="W3007">
            <v>2</v>
          </cell>
        </row>
        <row r="3008">
          <cell r="A3008">
            <v>5916</v>
          </cell>
          <cell r="K3008" t="str">
            <v>11</v>
          </cell>
          <cell r="Q3008">
            <v>2</v>
          </cell>
          <cell r="V3008" t="str">
            <v>530207555K001</v>
          </cell>
          <cell r="W3008">
            <v>3</v>
          </cell>
        </row>
        <row r="3009">
          <cell r="A3009">
            <v>5916</v>
          </cell>
          <cell r="K3009" t="str">
            <v>11</v>
          </cell>
          <cell r="Q3009">
            <v>2</v>
          </cell>
          <cell r="V3009" t="str">
            <v>530209111K001</v>
          </cell>
          <cell r="W3009">
            <v>3</v>
          </cell>
        </row>
        <row r="3010">
          <cell r="A3010">
            <v>5916</v>
          </cell>
          <cell r="K3010" t="str">
            <v>11</v>
          </cell>
          <cell r="Q3010">
            <v>2</v>
          </cell>
          <cell r="V3010" t="str">
            <v>530400003K001</v>
          </cell>
          <cell r="W3010">
            <v>4</v>
          </cell>
        </row>
        <row r="3011">
          <cell r="A3011">
            <v>5916</v>
          </cell>
          <cell r="K3011" t="str">
            <v>11</v>
          </cell>
          <cell r="Q3011">
            <v>2</v>
          </cell>
          <cell r="V3011" t="str">
            <v>530400057K001</v>
          </cell>
          <cell r="W3011">
            <v>4</v>
          </cell>
        </row>
        <row r="3012">
          <cell r="A3012">
            <v>5916</v>
          </cell>
          <cell r="K3012" t="str">
            <v>11</v>
          </cell>
          <cell r="Q3012">
            <v>2</v>
          </cell>
          <cell r="V3012" t="str">
            <v>530400060K001</v>
          </cell>
          <cell r="W3012">
            <v>4</v>
          </cell>
        </row>
        <row r="3013">
          <cell r="A3013">
            <v>5916</v>
          </cell>
          <cell r="K3013" t="str">
            <v>12</v>
          </cell>
          <cell r="Q3013">
            <v>3</v>
          </cell>
          <cell r="V3013" t="str">
            <v>530400062K001</v>
          </cell>
          <cell r="W3013">
            <v>4</v>
          </cell>
        </row>
        <row r="3014">
          <cell r="A3014">
            <v>5916</v>
          </cell>
          <cell r="K3014" t="str">
            <v>11</v>
          </cell>
          <cell r="Q3014">
            <v>2</v>
          </cell>
          <cell r="V3014" t="str">
            <v>530400062K002</v>
          </cell>
          <cell r="W3014">
            <v>4</v>
          </cell>
        </row>
        <row r="3015">
          <cell r="A3015">
            <v>5916</v>
          </cell>
          <cell r="K3015" t="str">
            <v>11</v>
          </cell>
          <cell r="Q3015">
            <v>2</v>
          </cell>
          <cell r="V3015" t="str">
            <v>530400084K001</v>
          </cell>
          <cell r="W3015">
            <v>4</v>
          </cell>
        </row>
        <row r="3016">
          <cell r="A3016">
            <v>5916</v>
          </cell>
          <cell r="K3016" t="str">
            <v>11</v>
          </cell>
          <cell r="Q3016">
            <v>2</v>
          </cell>
          <cell r="V3016" t="str">
            <v>530400202K001</v>
          </cell>
          <cell r="W3016">
            <v>3</v>
          </cell>
        </row>
        <row r="3017">
          <cell r="A3017">
            <v>5916</v>
          </cell>
          <cell r="K3017" t="str">
            <v>11</v>
          </cell>
          <cell r="Q3017">
            <v>3</v>
          </cell>
          <cell r="V3017" t="str">
            <v>530400215K002</v>
          </cell>
          <cell r="W3017">
            <v>4</v>
          </cell>
        </row>
        <row r="3018">
          <cell r="A3018">
            <v>5916</v>
          </cell>
          <cell r="K3018" t="str">
            <v>11</v>
          </cell>
          <cell r="Q3018">
            <v>2</v>
          </cell>
          <cell r="V3018" t="str">
            <v>530400318K001</v>
          </cell>
          <cell r="W3018">
            <v>4</v>
          </cell>
        </row>
        <row r="3019">
          <cell r="A3019">
            <v>5916</v>
          </cell>
          <cell r="K3019" t="str">
            <v>11</v>
          </cell>
          <cell r="Q3019">
            <v>2</v>
          </cell>
          <cell r="V3019" t="str">
            <v>530400320K001</v>
          </cell>
          <cell r="W3019">
            <v>4</v>
          </cell>
        </row>
        <row r="3020">
          <cell r="A3020">
            <v>5916</v>
          </cell>
          <cell r="K3020" t="str">
            <v>11</v>
          </cell>
          <cell r="Q3020">
            <v>3</v>
          </cell>
          <cell r="V3020" t="str">
            <v>530400320K002</v>
          </cell>
          <cell r="W3020">
            <v>4</v>
          </cell>
        </row>
        <row r="3021">
          <cell r="A3021">
            <v>5916</v>
          </cell>
          <cell r="K3021" t="str">
            <v>11</v>
          </cell>
          <cell r="Q3021">
            <v>3</v>
          </cell>
          <cell r="V3021" t="str">
            <v>530400323K001</v>
          </cell>
          <cell r="W3021">
            <v>4</v>
          </cell>
        </row>
        <row r="3022">
          <cell r="A3022">
            <v>5916</v>
          </cell>
          <cell r="K3022" t="str">
            <v>11</v>
          </cell>
          <cell r="Q3022">
            <v>2</v>
          </cell>
          <cell r="V3022" t="str">
            <v>530400323K004</v>
          </cell>
          <cell r="W3022">
            <v>2</v>
          </cell>
        </row>
        <row r="3023">
          <cell r="A3023">
            <v>5916</v>
          </cell>
          <cell r="K3023" t="str">
            <v>02</v>
          </cell>
          <cell r="Q3023">
            <v>3</v>
          </cell>
          <cell r="V3023" t="str">
            <v>530400328K001</v>
          </cell>
          <cell r="W3023">
            <v>4</v>
          </cell>
        </row>
        <row r="3024">
          <cell r="A3024">
            <v>5916</v>
          </cell>
          <cell r="K3024" t="str">
            <v>06</v>
          </cell>
          <cell r="Q3024">
            <v>3</v>
          </cell>
          <cell r="V3024" t="str">
            <v>530400328K002</v>
          </cell>
          <cell r="W3024">
            <v>4</v>
          </cell>
        </row>
        <row r="3025">
          <cell r="A3025">
            <v>5916</v>
          </cell>
          <cell r="K3025" t="str">
            <v>14</v>
          </cell>
          <cell r="Q3025">
            <v>4</v>
          </cell>
          <cell r="V3025" t="str">
            <v>530400329K001</v>
          </cell>
          <cell r="W3025">
            <v>4</v>
          </cell>
        </row>
        <row r="3026">
          <cell r="A3026">
            <v>5916</v>
          </cell>
          <cell r="K3026" t="str">
            <v>11</v>
          </cell>
          <cell r="Q3026">
            <v>3</v>
          </cell>
          <cell r="V3026" t="str">
            <v>530400339K003</v>
          </cell>
          <cell r="W3026">
            <v>2</v>
          </cell>
        </row>
        <row r="3027">
          <cell r="A3027">
            <v>5916</v>
          </cell>
          <cell r="K3027" t="str">
            <v>02</v>
          </cell>
          <cell r="Q3027">
            <v>4</v>
          </cell>
          <cell r="V3027" t="str">
            <v>530400340K002</v>
          </cell>
          <cell r="W3027">
            <v>4</v>
          </cell>
        </row>
        <row r="3028">
          <cell r="A3028">
            <v>5916</v>
          </cell>
          <cell r="K3028" t="str">
            <v>11</v>
          </cell>
          <cell r="Q3028">
            <v>2</v>
          </cell>
          <cell r="V3028" t="str">
            <v>530400342K001</v>
          </cell>
          <cell r="W3028">
            <v>4</v>
          </cell>
        </row>
        <row r="3029">
          <cell r="A3029">
            <v>5919</v>
          </cell>
          <cell r="K3029" t="str">
            <v>06</v>
          </cell>
          <cell r="Q3029">
            <v>3</v>
          </cell>
          <cell r="V3029" t="str">
            <v>530400342K002</v>
          </cell>
          <cell r="W3029">
            <v>4</v>
          </cell>
        </row>
        <row r="3030">
          <cell r="A3030">
            <v>5919</v>
          </cell>
          <cell r="K3030" t="str">
            <v>06</v>
          </cell>
          <cell r="Q3030">
            <v>3</v>
          </cell>
          <cell r="V3030" t="str">
            <v>530400342K003</v>
          </cell>
          <cell r="W3030">
            <v>4</v>
          </cell>
        </row>
        <row r="3031">
          <cell r="A3031">
            <v>5919</v>
          </cell>
          <cell r="K3031" t="str">
            <v>06</v>
          </cell>
          <cell r="Q3031">
            <v>3</v>
          </cell>
          <cell r="V3031" t="str">
            <v>530400345K001</v>
          </cell>
          <cell r="W3031">
            <v>4</v>
          </cell>
        </row>
        <row r="3032">
          <cell r="A3032">
            <v>5919</v>
          </cell>
          <cell r="K3032" t="str">
            <v>06</v>
          </cell>
          <cell r="Q3032">
            <v>3</v>
          </cell>
          <cell r="V3032" t="str">
            <v>530400345K002</v>
          </cell>
          <cell r="W3032">
            <v>4</v>
          </cell>
        </row>
        <row r="3033">
          <cell r="A3033">
            <v>5919</v>
          </cell>
          <cell r="K3033" t="str">
            <v>14</v>
          </cell>
          <cell r="Q3033">
            <v>2</v>
          </cell>
          <cell r="V3033" t="str">
            <v>530400345K003</v>
          </cell>
          <cell r="W3033">
            <v>4</v>
          </cell>
        </row>
        <row r="3034">
          <cell r="A3034">
            <v>5919</v>
          </cell>
          <cell r="K3034" t="str">
            <v>14</v>
          </cell>
          <cell r="Q3034">
            <v>2</v>
          </cell>
          <cell r="V3034" t="str">
            <v>530400351K001</v>
          </cell>
          <cell r="W3034">
            <v>4</v>
          </cell>
        </row>
        <row r="3035">
          <cell r="A3035">
            <v>5919</v>
          </cell>
          <cell r="K3035" t="str">
            <v>14</v>
          </cell>
          <cell r="Q3035">
            <v>3</v>
          </cell>
          <cell r="V3035" t="str">
            <v>530400351K002</v>
          </cell>
          <cell r="W3035">
            <v>3</v>
          </cell>
        </row>
        <row r="3036">
          <cell r="A3036">
            <v>5919</v>
          </cell>
          <cell r="K3036" t="str">
            <v>14</v>
          </cell>
          <cell r="Q3036">
            <v>2</v>
          </cell>
          <cell r="V3036" t="str">
            <v>530400351K003</v>
          </cell>
          <cell r="W3036">
            <v>3</v>
          </cell>
        </row>
        <row r="3037">
          <cell r="A3037">
            <v>5919</v>
          </cell>
          <cell r="K3037" t="str">
            <v>14</v>
          </cell>
          <cell r="Q3037">
            <v>2</v>
          </cell>
          <cell r="V3037" t="str">
            <v>530400351K004</v>
          </cell>
          <cell r="W3037">
            <v>2</v>
          </cell>
        </row>
        <row r="3038">
          <cell r="A3038">
            <v>5919</v>
          </cell>
          <cell r="K3038" t="str">
            <v>14</v>
          </cell>
          <cell r="Q3038">
            <v>2</v>
          </cell>
          <cell r="V3038" t="str">
            <v>530400351K005</v>
          </cell>
          <cell r="W3038">
            <v>3</v>
          </cell>
        </row>
        <row r="3039">
          <cell r="A3039">
            <v>5919</v>
          </cell>
          <cell r="K3039" t="str">
            <v>06</v>
          </cell>
          <cell r="Q3039">
            <v>4</v>
          </cell>
          <cell r="V3039" t="str">
            <v>530400351K006</v>
          </cell>
          <cell r="W3039">
            <v>4</v>
          </cell>
        </row>
        <row r="3040">
          <cell r="A3040">
            <v>5919</v>
          </cell>
          <cell r="K3040" t="str">
            <v>02</v>
          </cell>
          <cell r="Q3040">
            <v>4</v>
          </cell>
          <cell r="V3040" t="str">
            <v>530400351K007</v>
          </cell>
          <cell r="W3040">
            <v>4</v>
          </cell>
        </row>
        <row r="3041">
          <cell r="A3041">
            <v>5919</v>
          </cell>
          <cell r="K3041" t="str">
            <v>14</v>
          </cell>
          <cell r="Q3041">
            <v>3</v>
          </cell>
          <cell r="V3041" t="str">
            <v>530400351K008</v>
          </cell>
          <cell r="W3041">
            <v>3</v>
          </cell>
        </row>
        <row r="3042">
          <cell r="A3042">
            <v>5919</v>
          </cell>
          <cell r="K3042" t="str">
            <v>11</v>
          </cell>
          <cell r="Q3042">
            <v>2</v>
          </cell>
          <cell r="V3042" t="str">
            <v>530400387K001</v>
          </cell>
          <cell r="W3042">
            <v>4</v>
          </cell>
        </row>
        <row r="3043">
          <cell r="A3043">
            <v>5919</v>
          </cell>
          <cell r="K3043" t="str">
            <v>14</v>
          </cell>
          <cell r="Q3043">
            <v>2</v>
          </cell>
          <cell r="V3043" t="str">
            <v>530400389K001</v>
          </cell>
          <cell r="W3043">
            <v>4</v>
          </cell>
        </row>
        <row r="3044">
          <cell r="A3044">
            <v>5919</v>
          </cell>
          <cell r="K3044" t="str">
            <v>06</v>
          </cell>
          <cell r="Q3044">
            <v>3</v>
          </cell>
          <cell r="V3044" t="str">
            <v>530400474K001</v>
          </cell>
          <cell r="W3044">
            <v>4</v>
          </cell>
        </row>
        <row r="3045">
          <cell r="A3045">
            <v>5919</v>
          </cell>
          <cell r="K3045" t="str">
            <v>06</v>
          </cell>
          <cell r="Q3045">
            <v>3</v>
          </cell>
          <cell r="V3045" t="str">
            <v>530400687K001</v>
          </cell>
          <cell r="W3045">
            <v>4</v>
          </cell>
        </row>
        <row r="3046">
          <cell r="A3046">
            <v>5919</v>
          </cell>
          <cell r="K3046" t="str">
            <v>06</v>
          </cell>
          <cell r="Q3046">
            <v>3</v>
          </cell>
          <cell r="V3046" t="str">
            <v>530400819K001</v>
          </cell>
          <cell r="W3046">
            <v>4</v>
          </cell>
        </row>
        <row r="3047">
          <cell r="A3047">
            <v>5919</v>
          </cell>
          <cell r="K3047" t="str">
            <v>06</v>
          </cell>
          <cell r="Q3047">
            <v>3</v>
          </cell>
          <cell r="V3047" t="str">
            <v>530400882K001</v>
          </cell>
          <cell r="W3047">
            <v>3</v>
          </cell>
        </row>
        <row r="3048">
          <cell r="A3048">
            <v>5919</v>
          </cell>
          <cell r="K3048" t="str">
            <v>06</v>
          </cell>
          <cell r="Q3048">
            <v>3</v>
          </cell>
          <cell r="V3048" t="str">
            <v>530400979K001</v>
          </cell>
          <cell r="W3048">
            <v>3</v>
          </cell>
        </row>
        <row r="3049">
          <cell r="A3049">
            <v>5919</v>
          </cell>
          <cell r="K3049" t="str">
            <v>14</v>
          </cell>
          <cell r="Q3049">
            <v>2</v>
          </cell>
          <cell r="V3049" t="str">
            <v>530400988K001</v>
          </cell>
          <cell r="W3049">
            <v>4</v>
          </cell>
        </row>
        <row r="3050">
          <cell r="A3050">
            <v>5919</v>
          </cell>
          <cell r="K3050" t="str">
            <v>14</v>
          </cell>
          <cell r="Q3050">
            <v>3</v>
          </cell>
          <cell r="V3050" t="str">
            <v>530400991K001</v>
          </cell>
          <cell r="W3050">
            <v>2</v>
          </cell>
        </row>
        <row r="3051">
          <cell r="A3051">
            <v>5919</v>
          </cell>
          <cell r="K3051" t="str">
            <v>11</v>
          </cell>
          <cell r="Q3051">
            <v>2</v>
          </cell>
          <cell r="V3051" t="str">
            <v>530401032K001</v>
          </cell>
          <cell r="W3051">
            <v>4</v>
          </cell>
        </row>
        <row r="3052">
          <cell r="A3052">
            <v>5919</v>
          </cell>
          <cell r="K3052" t="str">
            <v>06</v>
          </cell>
          <cell r="Q3052">
            <v>3</v>
          </cell>
          <cell r="V3052" t="str">
            <v>530401041K002</v>
          </cell>
          <cell r="W3052">
            <v>4</v>
          </cell>
        </row>
        <row r="3053">
          <cell r="A3053">
            <v>5919</v>
          </cell>
          <cell r="K3053" t="str">
            <v>11</v>
          </cell>
          <cell r="Q3053">
            <v>2</v>
          </cell>
          <cell r="V3053" t="str">
            <v>530401081K001</v>
          </cell>
          <cell r="W3053">
            <v>4</v>
          </cell>
        </row>
        <row r="3054">
          <cell r="A3054">
            <v>5919</v>
          </cell>
          <cell r="K3054" t="str">
            <v>06</v>
          </cell>
          <cell r="Q3054">
            <v>3</v>
          </cell>
          <cell r="V3054" t="str">
            <v>530401103K001</v>
          </cell>
          <cell r="W3054">
            <v>4</v>
          </cell>
        </row>
        <row r="3055">
          <cell r="A3055">
            <v>5919</v>
          </cell>
          <cell r="K3055" t="str">
            <v>14</v>
          </cell>
          <cell r="Q3055">
            <v>2</v>
          </cell>
          <cell r="V3055" t="str">
            <v>530401116K002</v>
          </cell>
          <cell r="W3055">
            <v>4</v>
          </cell>
        </row>
        <row r="3056">
          <cell r="A3056">
            <v>5919</v>
          </cell>
          <cell r="K3056" t="str">
            <v>11</v>
          </cell>
          <cell r="Q3056">
            <v>2</v>
          </cell>
          <cell r="V3056" t="str">
            <v>530401116K006</v>
          </cell>
          <cell r="W3056">
            <v>2</v>
          </cell>
        </row>
        <row r="3057">
          <cell r="A3057">
            <v>5919</v>
          </cell>
          <cell r="K3057" t="str">
            <v>11</v>
          </cell>
          <cell r="Q3057">
            <v>2</v>
          </cell>
          <cell r="V3057" t="str">
            <v>530401116K015</v>
          </cell>
          <cell r="W3057">
            <v>2</v>
          </cell>
        </row>
        <row r="3058">
          <cell r="A3058">
            <v>5919</v>
          </cell>
          <cell r="K3058" t="str">
            <v>06</v>
          </cell>
          <cell r="Q3058">
            <v>3</v>
          </cell>
          <cell r="V3058" t="str">
            <v>530401116K016</v>
          </cell>
          <cell r="W3058">
            <v>2</v>
          </cell>
        </row>
        <row r="3059">
          <cell r="A3059">
            <v>5919</v>
          </cell>
          <cell r="K3059" t="str">
            <v>14</v>
          </cell>
          <cell r="Q3059">
            <v>2</v>
          </cell>
          <cell r="V3059" t="str">
            <v>530401116K017</v>
          </cell>
          <cell r="W3059">
            <v>2</v>
          </cell>
        </row>
        <row r="3060">
          <cell r="A3060">
            <v>5919</v>
          </cell>
          <cell r="K3060" t="str">
            <v>11</v>
          </cell>
          <cell r="Q3060">
            <v>2</v>
          </cell>
          <cell r="V3060" t="str">
            <v>530401116K028</v>
          </cell>
          <cell r="W3060">
            <v>3</v>
          </cell>
        </row>
        <row r="3061">
          <cell r="A3061">
            <v>5919</v>
          </cell>
          <cell r="K3061" t="str">
            <v>11</v>
          </cell>
          <cell r="Q3061">
            <v>2</v>
          </cell>
          <cell r="V3061" t="str">
            <v>530401295K001</v>
          </cell>
          <cell r="W3061">
            <v>4</v>
          </cell>
        </row>
        <row r="3062">
          <cell r="A3062">
            <v>5919</v>
          </cell>
          <cell r="K3062" t="str">
            <v>11</v>
          </cell>
          <cell r="Q3062">
            <v>2</v>
          </cell>
          <cell r="V3062" t="str">
            <v>530401322K002</v>
          </cell>
          <cell r="W3062">
            <v>4</v>
          </cell>
        </row>
        <row r="3063">
          <cell r="A3063">
            <v>5919</v>
          </cell>
          <cell r="K3063" t="str">
            <v>11</v>
          </cell>
          <cell r="Q3063">
            <v>2</v>
          </cell>
          <cell r="V3063" t="str">
            <v>530401337K002</v>
          </cell>
          <cell r="W3063">
            <v>2</v>
          </cell>
        </row>
        <row r="3064">
          <cell r="A3064">
            <v>5919</v>
          </cell>
          <cell r="K3064" t="str">
            <v>11</v>
          </cell>
          <cell r="Q3064">
            <v>2</v>
          </cell>
          <cell r="V3064" t="str">
            <v>530401359K001</v>
          </cell>
          <cell r="W3064">
            <v>3</v>
          </cell>
        </row>
        <row r="3065">
          <cell r="A3065">
            <v>5919</v>
          </cell>
          <cell r="K3065" t="str">
            <v>11</v>
          </cell>
          <cell r="Q3065">
            <v>2</v>
          </cell>
          <cell r="V3065" t="str">
            <v>530401378K001</v>
          </cell>
          <cell r="W3065">
            <v>2</v>
          </cell>
        </row>
        <row r="3066">
          <cell r="A3066">
            <v>5919</v>
          </cell>
          <cell r="K3066" t="str">
            <v>11</v>
          </cell>
          <cell r="Q3066">
            <v>2</v>
          </cell>
          <cell r="V3066" t="str">
            <v>530401378K002</v>
          </cell>
          <cell r="W3066">
            <v>2</v>
          </cell>
        </row>
        <row r="3067">
          <cell r="A3067">
            <v>5919</v>
          </cell>
          <cell r="K3067" t="str">
            <v>11</v>
          </cell>
          <cell r="Q3067">
            <v>2</v>
          </cell>
          <cell r="V3067" t="str">
            <v>530401415K001</v>
          </cell>
          <cell r="W3067">
            <v>2</v>
          </cell>
        </row>
        <row r="3068">
          <cell r="A3068">
            <v>5919</v>
          </cell>
          <cell r="K3068" t="str">
            <v>11</v>
          </cell>
          <cell r="Q3068">
            <v>2</v>
          </cell>
          <cell r="V3068" t="str">
            <v>530401419K001</v>
          </cell>
          <cell r="W3068">
            <v>2</v>
          </cell>
        </row>
        <row r="3069">
          <cell r="A3069">
            <v>5919</v>
          </cell>
          <cell r="K3069" t="str">
            <v>11</v>
          </cell>
          <cell r="Q3069">
            <v>2</v>
          </cell>
          <cell r="V3069" t="str">
            <v>530401423K001</v>
          </cell>
          <cell r="W3069">
            <v>2</v>
          </cell>
        </row>
        <row r="3070">
          <cell r="A3070">
            <v>5919</v>
          </cell>
          <cell r="K3070" t="str">
            <v>06</v>
          </cell>
          <cell r="Q3070">
            <v>3</v>
          </cell>
          <cell r="V3070" t="str">
            <v>530401426K001</v>
          </cell>
          <cell r="W3070">
            <v>2</v>
          </cell>
        </row>
        <row r="3071">
          <cell r="A3071">
            <v>5919</v>
          </cell>
          <cell r="K3071" t="str">
            <v>14</v>
          </cell>
          <cell r="Q3071">
            <v>2</v>
          </cell>
          <cell r="V3071" t="str">
            <v>530401431K001</v>
          </cell>
          <cell r="W3071">
            <v>2</v>
          </cell>
        </row>
        <row r="3072">
          <cell r="A3072">
            <v>5919</v>
          </cell>
          <cell r="K3072" t="str">
            <v>11</v>
          </cell>
          <cell r="Q3072">
            <v>2</v>
          </cell>
          <cell r="V3072" t="str">
            <v>530401433K001</v>
          </cell>
          <cell r="W3072">
            <v>2</v>
          </cell>
        </row>
        <row r="3073">
          <cell r="A3073">
            <v>5919</v>
          </cell>
          <cell r="K3073" t="str">
            <v>11</v>
          </cell>
          <cell r="Q3073">
            <v>2</v>
          </cell>
          <cell r="V3073" t="str">
            <v>530401433K003</v>
          </cell>
          <cell r="W3073">
            <v>2</v>
          </cell>
        </row>
        <row r="3074">
          <cell r="A3074">
            <v>5919</v>
          </cell>
          <cell r="K3074" t="str">
            <v>11</v>
          </cell>
          <cell r="Q3074">
            <v>2</v>
          </cell>
          <cell r="V3074" t="str">
            <v>530401434K001</v>
          </cell>
          <cell r="W3074">
            <v>2</v>
          </cell>
        </row>
        <row r="3075">
          <cell r="A3075">
            <v>5919</v>
          </cell>
          <cell r="K3075" t="str">
            <v>11</v>
          </cell>
          <cell r="Q3075">
            <v>2</v>
          </cell>
          <cell r="V3075" t="str">
            <v>530401436K001</v>
          </cell>
          <cell r="W3075">
            <v>2</v>
          </cell>
        </row>
        <row r="3076">
          <cell r="A3076">
            <v>5919</v>
          </cell>
          <cell r="K3076" t="str">
            <v>14</v>
          </cell>
          <cell r="Q3076">
            <v>2</v>
          </cell>
          <cell r="V3076" t="str">
            <v>530401437K002</v>
          </cell>
          <cell r="W3076">
            <v>2</v>
          </cell>
        </row>
        <row r="3077">
          <cell r="A3077">
            <v>5919</v>
          </cell>
          <cell r="K3077" t="str">
            <v>06</v>
          </cell>
          <cell r="Q3077">
            <v>3</v>
          </cell>
          <cell r="V3077" t="str">
            <v>530401441K001</v>
          </cell>
          <cell r="W3077">
            <v>2</v>
          </cell>
        </row>
        <row r="3078">
          <cell r="A3078">
            <v>5919</v>
          </cell>
          <cell r="K3078" t="str">
            <v>02</v>
          </cell>
          <cell r="Q3078">
            <v>4</v>
          </cell>
          <cell r="V3078" t="str">
            <v>530401448K001</v>
          </cell>
          <cell r="W3078">
            <v>2</v>
          </cell>
        </row>
        <row r="3079">
          <cell r="A3079">
            <v>5919</v>
          </cell>
          <cell r="K3079" t="str">
            <v>11</v>
          </cell>
          <cell r="Q3079">
            <v>2</v>
          </cell>
          <cell r="V3079" t="str">
            <v>530401449K001</v>
          </cell>
          <cell r="W3079">
            <v>2</v>
          </cell>
        </row>
        <row r="3080">
          <cell r="A3080">
            <v>5919</v>
          </cell>
          <cell r="K3080" t="str">
            <v>11</v>
          </cell>
          <cell r="Q3080">
            <v>2</v>
          </cell>
          <cell r="V3080" t="str">
            <v>530401453K001</v>
          </cell>
          <cell r="W3080">
            <v>2</v>
          </cell>
        </row>
        <row r="3081">
          <cell r="A3081">
            <v>5919</v>
          </cell>
          <cell r="K3081" t="str">
            <v>11</v>
          </cell>
          <cell r="Q3081">
            <v>2</v>
          </cell>
          <cell r="V3081" t="str">
            <v>530401455K003</v>
          </cell>
          <cell r="W3081">
            <v>2</v>
          </cell>
        </row>
        <row r="3082">
          <cell r="A3082">
            <v>5919</v>
          </cell>
          <cell r="K3082" t="str">
            <v>11</v>
          </cell>
          <cell r="Q3082">
            <v>2</v>
          </cell>
          <cell r="V3082" t="str">
            <v>530401458K001</v>
          </cell>
          <cell r="W3082">
            <v>2</v>
          </cell>
        </row>
        <row r="3083">
          <cell r="A3083">
            <v>5919</v>
          </cell>
          <cell r="K3083" t="str">
            <v>11</v>
          </cell>
          <cell r="Q3083">
            <v>2</v>
          </cell>
          <cell r="V3083" t="str">
            <v>530401459K001</v>
          </cell>
          <cell r="W3083">
            <v>2</v>
          </cell>
        </row>
        <row r="3084">
          <cell r="A3084">
            <v>5919</v>
          </cell>
          <cell r="K3084" t="str">
            <v>11</v>
          </cell>
          <cell r="Q3084">
            <v>2</v>
          </cell>
          <cell r="V3084" t="str">
            <v>530401461K003</v>
          </cell>
          <cell r="W3084">
            <v>2</v>
          </cell>
        </row>
        <row r="3085">
          <cell r="A3085">
            <v>5919</v>
          </cell>
          <cell r="K3085" t="str">
            <v>11</v>
          </cell>
          <cell r="Q3085">
            <v>2</v>
          </cell>
          <cell r="V3085" t="str">
            <v>530401465K001</v>
          </cell>
          <cell r="W3085">
            <v>2</v>
          </cell>
        </row>
        <row r="3086">
          <cell r="A3086">
            <v>5919</v>
          </cell>
          <cell r="K3086" t="str">
            <v>11</v>
          </cell>
          <cell r="Q3086">
            <v>2</v>
          </cell>
          <cell r="V3086" t="str">
            <v>530401467K001</v>
          </cell>
          <cell r="W3086">
            <v>2</v>
          </cell>
        </row>
        <row r="3087">
          <cell r="A3087">
            <v>5919</v>
          </cell>
          <cell r="K3087" t="str">
            <v>14</v>
          </cell>
          <cell r="Q3087">
            <v>3</v>
          </cell>
          <cell r="V3087" t="str">
            <v>530401473K002</v>
          </cell>
          <cell r="W3087">
            <v>3</v>
          </cell>
        </row>
        <row r="3088">
          <cell r="A3088">
            <v>5919</v>
          </cell>
          <cell r="K3088" t="str">
            <v>14</v>
          </cell>
          <cell r="Q3088">
            <v>3</v>
          </cell>
          <cell r="V3088" t="str">
            <v>530401474K001</v>
          </cell>
          <cell r="W3088">
            <v>2</v>
          </cell>
        </row>
        <row r="3089">
          <cell r="A3089">
            <v>5919</v>
          </cell>
          <cell r="K3089" t="str">
            <v>05</v>
          </cell>
          <cell r="Q3089">
            <v>4</v>
          </cell>
          <cell r="V3089" t="str">
            <v>530401474K008</v>
          </cell>
          <cell r="W3089">
            <v>2</v>
          </cell>
        </row>
        <row r="3090">
          <cell r="A3090">
            <v>5919</v>
          </cell>
          <cell r="K3090" t="str">
            <v>05</v>
          </cell>
          <cell r="Q3090">
            <v>4</v>
          </cell>
          <cell r="V3090" t="str">
            <v>530401476K001</v>
          </cell>
          <cell r="W3090">
            <v>3</v>
          </cell>
        </row>
        <row r="3091">
          <cell r="A3091">
            <v>5919</v>
          </cell>
          <cell r="K3091" t="str">
            <v>02</v>
          </cell>
          <cell r="Q3091">
            <v>4</v>
          </cell>
          <cell r="V3091" t="str">
            <v>530401486K001</v>
          </cell>
          <cell r="W3091">
            <v>3</v>
          </cell>
        </row>
        <row r="3092">
          <cell r="A3092">
            <v>5919</v>
          </cell>
          <cell r="K3092" t="str">
            <v>06</v>
          </cell>
          <cell r="Q3092">
            <v>3</v>
          </cell>
          <cell r="V3092" t="str">
            <v>530401489K001</v>
          </cell>
          <cell r="W3092">
            <v>4</v>
          </cell>
        </row>
        <row r="3093">
          <cell r="A3093">
            <v>5919</v>
          </cell>
          <cell r="K3093" t="str">
            <v>02</v>
          </cell>
          <cell r="Q3093">
            <v>4</v>
          </cell>
          <cell r="V3093" t="str">
            <v>530401492K001</v>
          </cell>
          <cell r="W3093">
            <v>3</v>
          </cell>
        </row>
        <row r="3094">
          <cell r="A3094">
            <v>5919</v>
          </cell>
          <cell r="K3094" t="str">
            <v>04</v>
          </cell>
          <cell r="Q3094">
            <v>4</v>
          </cell>
          <cell r="V3094" t="str">
            <v>530401495K001</v>
          </cell>
          <cell r="W3094">
            <v>4</v>
          </cell>
        </row>
        <row r="3095">
          <cell r="A3095">
            <v>5919</v>
          </cell>
          <cell r="K3095" t="str">
            <v>02</v>
          </cell>
          <cell r="Q3095">
            <v>4</v>
          </cell>
          <cell r="V3095" t="str">
            <v>530401495K002</v>
          </cell>
          <cell r="W3095">
            <v>4</v>
          </cell>
        </row>
        <row r="3096">
          <cell r="A3096">
            <v>5919</v>
          </cell>
          <cell r="K3096" t="str">
            <v>14</v>
          </cell>
          <cell r="Q3096">
            <v>2</v>
          </cell>
          <cell r="V3096" t="str">
            <v>530401496K001</v>
          </cell>
          <cell r="W3096">
            <v>4</v>
          </cell>
        </row>
        <row r="3097">
          <cell r="A3097">
            <v>5919</v>
          </cell>
          <cell r="K3097" t="str">
            <v>05</v>
          </cell>
          <cell r="Q3097">
            <v>3</v>
          </cell>
          <cell r="V3097" t="str">
            <v>530401496K002</v>
          </cell>
          <cell r="W3097">
            <v>4</v>
          </cell>
        </row>
        <row r="3098">
          <cell r="A3098">
            <v>5919</v>
          </cell>
          <cell r="K3098" t="str">
            <v>05</v>
          </cell>
          <cell r="Q3098">
            <v>4</v>
          </cell>
          <cell r="V3098" t="str">
            <v>530401497K002</v>
          </cell>
          <cell r="W3098">
            <v>4</v>
          </cell>
        </row>
        <row r="3099">
          <cell r="A3099">
            <v>5919</v>
          </cell>
          <cell r="K3099" t="str">
            <v>14</v>
          </cell>
          <cell r="Q3099">
            <v>2</v>
          </cell>
          <cell r="V3099" t="str">
            <v>530401498K001</v>
          </cell>
          <cell r="W3099">
            <v>4</v>
          </cell>
        </row>
        <row r="3100">
          <cell r="A3100">
            <v>5919</v>
          </cell>
          <cell r="K3100" t="str">
            <v>14</v>
          </cell>
          <cell r="Q3100">
            <v>4</v>
          </cell>
          <cell r="V3100" t="str">
            <v>530401499K001</v>
          </cell>
          <cell r="W3100">
            <v>4</v>
          </cell>
        </row>
        <row r="3101">
          <cell r="A3101">
            <v>5919</v>
          </cell>
          <cell r="K3101" t="str">
            <v>06</v>
          </cell>
          <cell r="Q3101">
            <v>4</v>
          </cell>
          <cell r="V3101" t="str">
            <v>530401500K001</v>
          </cell>
          <cell r="W3101">
            <v>2</v>
          </cell>
        </row>
        <row r="3102">
          <cell r="A3102">
            <v>5919</v>
          </cell>
          <cell r="K3102" t="str">
            <v>11</v>
          </cell>
          <cell r="Q3102">
            <v>2</v>
          </cell>
          <cell r="V3102" t="str">
            <v>530401501K001</v>
          </cell>
          <cell r="W3102">
            <v>4</v>
          </cell>
        </row>
        <row r="3103">
          <cell r="A3103">
            <v>5919</v>
          </cell>
          <cell r="K3103" t="str">
            <v>11</v>
          </cell>
          <cell r="Q3103">
            <v>2</v>
          </cell>
          <cell r="V3103" t="str">
            <v>530401505K001</v>
          </cell>
          <cell r="W3103">
            <v>2</v>
          </cell>
        </row>
        <row r="3104">
          <cell r="A3104">
            <v>5919</v>
          </cell>
          <cell r="K3104" t="str">
            <v>11</v>
          </cell>
          <cell r="Q3104">
            <v>2</v>
          </cell>
          <cell r="V3104" t="str">
            <v>530401506K001</v>
          </cell>
          <cell r="W3104">
            <v>2</v>
          </cell>
        </row>
        <row r="3105">
          <cell r="A3105">
            <v>5919</v>
          </cell>
          <cell r="K3105" t="str">
            <v>11</v>
          </cell>
          <cell r="Q3105">
            <v>2</v>
          </cell>
          <cell r="V3105" t="str">
            <v>530401507K001</v>
          </cell>
          <cell r="W3105">
            <v>2</v>
          </cell>
        </row>
        <row r="3106">
          <cell r="A3106">
            <v>5919</v>
          </cell>
          <cell r="K3106" t="str">
            <v>02</v>
          </cell>
          <cell r="Q3106">
            <v>4</v>
          </cell>
          <cell r="V3106" t="str">
            <v>530401513K001</v>
          </cell>
          <cell r="W3106">
            <v>2</v>
          </cell>
        </row>
        <row r="3107">
          <cell r="A3107">
            <v>5919</v>
          </cell>
          <cell r="K3107" t="str">
            <v>02</v>
          </cell>
          <cell r="Q3107">
            <v>4</v>
          </cell>
          <cell r="V3107" t="str">
            <v>530401531K002</v>
          </cell>
          <cell r="W3107">
            <v>2</v>
          </cell>
        </row>
        <row r="3108">
          <cell r="A3108">
            <v>5919</v>
          </cell>
          <cell r="K3108" t="str">
            <v>11</v>
          </cell>
          <cell r="Q3108">
            <v>2</v>
          </cell>
          <cell r="V3108" t="str">
            <v>530401537K001</v>
          </cell>
          <cell r="W3108">
            <v>2</v>
          </cell>
        </row>
        <row r="3109">
          <cell r="A3109">
            <v>5919</v>
          </cell>
          <cell r="K3109" t="str">
            <v>11</v>
          </cell>
          <cell r="Q3109">
            <v>2</v>
          </cell>
          <cell r="V3109" t="str">
            <v>530401541K001</v>
          </cell>
          <cell r="W3109">
            <v>2</v>
          </cell>
        </row>
        <row r="3110">
          <cell r="A3110">
            <v>5919</v>
          </cell>
          <cell r="K3110" t="str">
            <v>11</v>
          </cell>
          <cell r="Q3110">
            <v>2</v>
          </cell>
          <cell r="V3110" t="str">
            <v>530401541K002</v>
          </cell>
          <cell r="W3110">
            <v>2</v>
          </cell>
        </row>
        <row r="3111">
          <cell r="A3111">
            <v>5920</v>
          </cell>
          <cell r="K3111" t="str">
            <v>06</v>
          </cell>
          <cell r="Q3111">
            <v>4</v>
          </cell>
          <cell r="V3111" t="str">
            <v>530401543K001</v>
          </cell>
          <cell r="W3111">
            <v>2</v>
          </cell>
        </row>
        <row r="3112">
          <cell r="A3112">
            <v>5920</v>
          </cell>
          <cell r="K3112" t="str">
            <v>06</v>
          </cell>
          <cell r="Q3112">
            <v>4</v>
          </cell>
          <cell r="V3112" t="str">
            <v>530401562K001</v>
          </cell>
          <cell r="W3112">
            <v>2</v>
          </cell>
        </row>
        <row r="3113">
          <cell r="A3113">
            <v>5920</v>
          </cell>
          <cell r="K3113" t="str">
            <v>02</v>
          </cell>
          <cell r="Q3113">
            <v>4</v>
          </cell>
          <cell r="V3113" t="str">
            <v>530401562K002</v>
          </cell>
          <cell r="W3113">
            <v>2</v>
          </cell>
        </row>
        <row r="3114">
          <cell r="A3114">
            <v>5920</v>
          </cell>
          <cell r="K3114" t="str">
            <v>11</v>
          </cell>
          <cell r="Q3114">
            <v>3</v>
          </cell>
          <cell r="V3114" t="str">
            <v>530401592K002</v>
          </cell>
          <cell r="W3114">
            <v>4</v>
          </cell>
        </row>
        <row r="3115">
          <cell r="A3115">
            <v>5920</v>
          </cell>
          <cell r="K3115" t="str">
            <v>11</v>
          </cell>
          <cell r="Q3115">
            <v>2</v>
          </cell>
          <cell r="V3115" t="str">
            <v>530401592K003</v>
          </cell>
          <cell r="W3115">
            <v>4</v>
          </cell>
        </row>
        <row r="3116">
          <cell r="A3116">
            <v>5920</v>
          </cell>
          <cell r="K3116" t="str">
            <v>11</v>
          </cell>
          <cell r="Q3116">
            <v>3</v>
          </cell>
          <cell r="V3116" t="str">
            <v>530401618K001</v>
          </cell>
          <cell r="W3116">
            <v>4</v>
          </cell>
        </row>
        <row r="3117">
          <cell r="A3117">
            <v>5920</v>
          </cell>
          <cell r="K3117" t="str">
            <v>11</v>
          </cell>
          <cell r="Q3117">
            <v>2</v>
          </cell>
          <cell r="V3117" t="str">
            <v>530401796K001</v>
          </cell>
          <cell r="W3117">
            <v>2</v>
          </cell>
        </row>
        <row r="3118">
          <cell r="A3118">
            <v>5920</v>
          </cell>
          <cell r="K3118" t="str">
            <v>11</v>
          </cell>
          <cell r="Q3118">
            <v>2</v>
          </cell>
          <cell r="V3118" t="str">
            <v>530402383K001</v>
          </cell>
          <cell r="W3118">
            <v>4</v>
          </cell>
        </row>
        <row r="3119">
          <cell r="A3119">
            <v>5920</v>
          </cell>
          <cell r="K3119" t="str">
            <v>11</v>
          </cell>
          <cell r="Q3119">
            <v>2</v>
          </cell>
          <cell r="V3119" t="str">
            <v>530402570K001</v>
          </cell>
          <cell r="W3119">
            <v>2</v>
          </cell>
        </row>
        <row r="3120">
          <cell r="A3120">
            <v>5920</v>
          </cell>
          <cell r="K3120" t="str">
            <v>11</v>
          </cell>
          <cell r="Q3120">
            <v>2</v>
          </cell>
          <cell r="V3120" t="str">
            <v>530402610K001</v>
          </cell>
          <cell r="W3120">
            <v>2</v>
          </cell>
        </row>
        <row r="3121">
          <cell r="A3121">
            <v>5920</v>
          </cell>
          <cell r="K3121" t="str">
            <v>11</v>
          </cell>
          <cell r="Q3121">
            <v>3</v>
          </cell>
          <cell r="V3121" t="str">
            <v>530402941K001</v>
          </cell>
          <cell r="W3121">
            <v>3</v>
          </cell>
        </row>
        <row r="3122">
          <cell r="A3122">
            <v>5920</v>
          </cell>
          <cell r="K3122" t="str">
            <v>11</v>
          </cell>
          <cell r="Q3122">
            <v>2</v>
          </cell>
          <cell r="V3122" t="str">
            <v>530403323K001</v>
          </cell>
          <cell r="W3122">
            <v>3</v>
          </cell>
        </row>
        <row r="3123">
          <cell r="A3123">
            <v>5920</v>
          </cell>
          <cell r="K3123" t="str">
            <v>11</v>
          </cell>
          <cell r="Q3123">
            <v>2</v>
          </cell>
          <cell r="V3123" t="str">
            <v>530500041K001</v>
          </cell>
          <cell r="W3123">
            <v>3</v>
          </cell>
        </row>
        <row r="3124">
          <cell r="A3124">
            <v>5920</v>
          </cell>
          <cell r="K3124" t="str">
            <v>11</v>
          </cell>
          <cell r="Q3124">
            <v>3</v>
          </cell>
          <cell r="V3124" t="str">
            <v>530500046K002</v>
          </cell>
          <cell r="W3124">
            <v>3</v>
          </cell>
        </row>
        <row r="3125">
          <cell r="A3125">
            <v>5920</v>
          </cell>
          <cell r="K3125" t="str">
            <v>14</v>
          </cell>
          <cell r="Q3125">
            <v>2</v>
          </cell>
          <cell r="V3125" t="str">
            <v>530500046K005</v>
          </cell>
          <cell r="W3125">
            <v>4</v>
          </cell>
        </row>
        <row r="3126">
          <cell r="A3126">
            <v>5920</v>
          </cell>
          <cell r="K3126" t="str">
            <v>06</v>
          </cell>
          <cell r="Q3126">
            <v>3</v>
          </cell>
          <cell r="V3126" t="str">
            <v>530500047K001</v>
          </cell>
          <cell r="W3126">
            <v>4</v>
          </cell>
        </row>
        <row r="3127">
          <cell r="A3127">
            <v>5920</v>
          </cell>
          <cell r="K3127" t="str">
            <v>11</v>
          </cell>
          <cell r="Q3127">
            <v>3</v>
          </cell>
          <cell r="V3127" t="str">
            <v>530500048K004</v>
          </cell>
          <cell r="W3127">
            <v>4</v>
          </cell>
        </row>
        <row r="3128">
          <cell r="A3128">
            <v>5920</v>
          </cell>
          <cell r="K3128" t="str">
            <v>14</v>
          </cell>
          <cell r="Q3128">
            <v>2</v>
          </cell>
          <cell r="V3128" t="str">
            <v>530500049K004</v>
          </cell>
          <cell r="W3128">
            <v>4</v>
          </cell>
        </row>
        <row r="3129">
          <cell r="A3129">
            <v>5920</v>
          </cell>
          <cell r="K3129" t="str">
            <v>11</v>
          </cell>
          <cell r="Q3129">
            <v>3</v>
          </cell>
          <cell r="V3129" t="str">
            <v>530500049K005</v>
          </cell>
          <cell r="W3129">
            <v>3</v>
          </cell>
        </row>
        <row r="3130">
          <cell r="A3130">
            <v>5920</v>
          </cell>
          <cell r="K3130" t="str">
            <v>11</v>
          </cell>
          <cell r="Q3130">
            <v>3</v>
          </cell>
          <cell r="V3130" t="str">
            <v>530500049K006</v>
          </cell>
          <cell r="W3130">
            <v>3</v>
          </cell>
        </row>
        <row r="3131">
          <cell r="A3131">
            <v>5920</v>
          </cell>
          <cell r="K3131" t="str">
            <v>06</v>
          </cell>
          <cell r="Q3131">
            <v>4</v>
          </cell>
          <cell r="V3131" t="str">
            <v>530500049K007</v>
          </cell>
          <cell r="W3131">
            <v>4</v>
          </cell>
        </row>
        <row r="3132">
          <cell r="A3132">
            <v>5920</v>
          </cell>
          <cell r="K3132" t="str">
            <v>11</v>
          </cell>
          <cell r="Q3132">
            <v>3</v>
          </cell>
          <cell r="V3132" t="str">
            <v>530500070K001</v>
          </cell>
          <cell r="W3132">
            <v>4</v>
          </cell>
        </row>
        <row r="3133">
          <cell r="A3133">
            <v>5920</v>
          </cell>
          <cell r="K3133" t="str">
            <v>02</v>
          </cell>
          <cell r="Q3133">
            <v>4</v>
          </cell>
          <cell r="V3133" t="str">
            <v>530500072K001</v>
          </cell>
          <cell r="W3133">
            <v>4</v>
          </cell>
        </row>
        <row r="3134">
          <cell r="A3134">
            <v>5926</v>
          </cell>
          <cell r="K3134" t="str">
            <v>06</v>
          </cell>
          <cell r="Q3134">
            <v>4</v>
          </cell>
          <cell r="V3134" t="str">
            <v>530500075K002</v>
          </cell>
          <cell r="W3134">
            <v>4</v>
          </cell>
        </row>
        <row r="3135">
          <cell r="A3135">
            <v>5926</v>
          </cell>
          <cell r="K3135" t="str">
            <v>06</v>
          </cell>
          <cell r="Q3135">
            <v>4</v>
          </cell>
          <cell r="V3135" t="str">
            <v>530500075K003</v>
          </cell>
          <cell r="W3135">
            <v>4</v>
          </cell>
        </row>
        <row r="3136">
          <cell r="A3136">
            <v>5926</v>
          </cell>
          <cell r="K3136" t="str">
            <v>06</v>
          </cell>
          <cell r="Q3136">
            <v>4</v>
          </cell>
          <cell r="V3136" t="str">
            <v>530500075K005</v>
          </cell>
          <cell r="W3136">
            <v>3</v>
          </cell>
        </row>
        <row r="3137">
          <cell r="A3137">
            <v>5926</v>
          </cell>
          <cell r="K3137" t="str">
            <v>06</v>
          </cell>
          <cell r="Q3137">
            <v>4</v>
          </cell>
          <cell r="V3137" t="str">
            <v>530500075K007</v>
          </cell>
          <cell r="W3137">
            <v>3</v>
          </cell>
        </row>
        <row r="3138">
          <cell r="A3138">
            <v>5926</v>
          </cell>
          <cell r="K3138" t="str">
            <v>11</v>
          </cell>
          <cell r="Q3138">
            <v>2</v>
          </cell>
          <cell r="V3138" t="str">
            <v>530500078K003</v>
          </cell>
          <cell r="W3138">
            <v>4</v>
          </cell>
        </row>
        <row r="3139">
          <cell r="A3139">
            <v>5926</v>
          </cell>
          <cell r="K3139" t="str">
            <v>14</v>
          </cell>
          <cell r="Q3139">
            <v>3</v>
          </cell>
          <cell r="V3139" t="str">
            <v>530500092K001</v>
          </cell>
          <cell r="W3139">
            <v>3</v>
          </cell>
        </row>
        <row r="3140">
          <cell r="A3140">
            <v>5926</v>
          </cell>
          <cell r="K3140" t="str">
            <v>14</v>
          </cell>
          <cell r="Q3140">
            <v>3</v>
          </cell>
          <cell r="V3140" t="str">
            <v>530500197K001</v>
          </cell>
          <cell r="W3140">
            <v>3</v>
          </cell>
        </row>
        <row r="3141">
          <cell r="A3141">
            <v>5926</v>
          </cell>
          <cell r="K3141" t="str">
            <v>14</v>
          </cell>
          <cell r="Q3141">
            <v>3</v>
          </cell>
          <cell r="V3141" t="str">
            <v>530500197K002</v>
          </cell>
          <cell r="W3141">
            <v>3</v>
          </cell>
        </row>
        <row r="3142">
          <cell r="A3142">
            <v>5926</v>
          </cell>
          <cell r="K3142" t="str">
            <v>11</v>
          </cell>
          <cell r="Q3142">
            <v>2</v>
          </cell>
          <cell r="V3142" t="str">
            <v>530500209K001</v>
          </cell>
          <cell r="W3142">
            <v>3</v>
          </cell>
        </row>
        <row r="3143">
          <cell r="A3143">
            <v>5926</v>
          </cell>
          <cell r="K3143" t="str">
            <v>11</v>
          </cell>
          <cell r="Q3143">
            <v>2</v>
          </cell>
          <cell r="V3143" t="str">
            <v>530500325K001</v>
          </cell>
          <cell r="W3143">
            <v>4</v>
          </cell>
        </row>
        <row r="3144">
          <cell r="A3144">
            <v>5926</v>
          </cell>
          <cell r="K3144" t="str">
            <v>14</v>
          </cell>
          <cell r="Q3144">
            <v>3</v>
          </cell>
          <cell r="V3144" t="str">
            <v>530500329K001</v>
          </cell>
          <cell r="W3144">
            <v>4</v>
          </cell>
        </row>
        <row r="3145">
          <cell r="A3145">
            <v>5926</v>
          </cell>
          <cell r="K3145" t="str">
            <v>14</v>
          </cell>
          <cell r="Q3145">
            <v>2</v>
          </cell>
          <cell r="V3145" t="str">
            <v>530500337K001</v>
          </cell>
          <cell r="W3145">
            <v>2</v>
          </cell>
        </row>
        <row r="3146">
          <cell r="A3146">
            <v>5926</v>
          </cell>
          <cell r="K3146" t="str">
            <v>14</v>
          </cell>
          <cell r="Q3146">
            <v>2</v>
          </cell>
          <cell r="V3146" t="str">
            <v>530500344K003</v>
          </cell>
          <cell r="W3146">
            <v>3</v>
          </cell>
        </row>
        <row r="3147">
          <cell r="A3147">
            <v>5926</v>
          </cell>
          <cell r="K3147" t="str">
            <v>06</v>
          </cell>
          <cell r="Q3147">
            <v>4</v>
          </cell>
          <cell r="V3147" t="str">
            <v>530500344K004</v>
          </cell>
          <cell r="W3147">
            <v>4</v>
          </cell>
        </row>
        <row r="3148">
          <cell r="A3148">
            <v>5926</v>
          </cell>
          <cell r="K3148" t="str">
            <v>11</v>
          </cell>
          <cell r="Q3148">
            <v>2</v>
          </cell>
          <cell r="V3148" t="str">
            <v>530500344K005</v>
          </cell>
          <cell r="W3148">
            <v>4</v>
          </cell>
        </row>
        <row r="3149">
          <cell r="A3149">
            <v>5926</v>
          </cell>
          <cell r="K3149" t="str">
            <v>14</v>
          </cell>
          <cell r="Q3149">
            <v>2</v>
          </cell>
          <cell r="V3149" t="str">
            <v>530500346K001</v>
          </cell>
          <cell r="W3149">
            <v>4</v>
          </cell>
        </row>
        <row r="3150">
          <cell r="A3150">
            <v>5926</v>
          </cell>
          <cell r="K3150" t="str">
            <v>06</v>
          </cell>
          <cell r="Q3150">
            <v>4</v>
          </cell>
          <cell r="V3150" t="str">
            <v>530500348K002</v>
          </cell>
          <cell r="W3150">
            <v>4</v>
          </cell>
        </row>
        <row r="3151">
          <cell r="A3151">
            <v>5926</v>
          </cell>
          <cell r="K3151" t="str">
            <v>06</v>
          </cell>
          <cell r="Q3151">
            <v>3</v>
          </cell>
          <cell r="V3151" t="str">
            <v>530500352K001</v>
          </cell>
          <cell r="W3151">
            <v>4</v>
          </cell>
        </row>
        <row r="3152">
          <cell r="A3152">
            <v>5926</v>
          </cell>
          <cell r="K3152" t="str">
            <v>02</v>
          </cell>
          <cell r="Q3152">
            <v>4</v>
          </cell>
          <cell r="V3152" t="str">
            <v>530500352K002</v>
          </cell>
          <cell r="W3152">
            <v>4</v>
          </cell>
        </row>
        <row r="3153">
          <cell r="A3153">
            <v>5926</v>
          </cell>
          <cell r="K3153" t="str">
            <v>11</v>
          </cell>
          <cell r="Q3153">
            <v>3</v>
          </cell>
          <cell r="V3153" t="str">
            <v>530500352K003</v>
          </cell>
          <cell r="W3153">
            <v>3</v>
          </cell>
        </row>
        <row r="3154">
          <cell r="A3154">
            <v>5926</v>
          </cell>
          <cell r="K3154" t="str">
            <v>06</v>
          </cell>
          <cell r="Q3154">
            <v>4</v>
          </cell>
          <cell r="V3154" t="str">
            <v>530500353K002</v>
          </cell>
          <cell r="W3154">
            <v>3</v>
          </cell>
        </row>
        <row r="3155">
          <cell r="A3155">
            <v>5926</v>
          </cell>
          <cell r="K3155" t="str">
            <v>06</v>
          </cell>
          <cell r="Q3155">
            <v>4</v>
          </cell>
          <cell r="V3155" t="str">
            <v>530500400K001</v>
          </cell>
          <cell r="W3155">
            <v>4</v>
          </cell>
        </row>
        <row r="3156">
          <cell r="A3156">
            <v>5926</v>
          </cell>
          <cell r="K3156" t="str">
            <v>02</v>
          </cell>
          <cell r="Q3156">
            <v>4</v>
          </cell>
          <cell r="V3156" t="str">
            <v>530500400K002</v>
          </cell>
          <cell r="W3156">
            <v>3</v>
          </cell>
        </row>
        <row r="3157">
          <cell r="A3157">
            <v>5926</v>
          </cell>
          <cell r="K3157" t="str">
            <v>05</v>
          </cell>
          <cell r="Q3157">
            <v>4</v>
          </cell>
          <cell r="V3157" t="str">
            <v>530500410K001</v>
          </cell>
          <cell r="W3157">
            <v>3</v>
          </cell>
        </row>
        <row r="3158">
          <cell r="A3158">
            <v>5926</v>
          </cell>
          <cell r="K3158" t="str">
            <v>11</v>
          </cell>
          <cell r="Q3158">
            <v>2</v>
          </cell>
          <cell r="V3158" t="str">
            <v>530500469K011</v>
          </cell>
          <cell r="W3158">
            <v>3</v>
          </cell>
        </row>
        <row r="3159">
          <cell r="A3159">
            <v>5926</v>
          </cell>
          <cell r="K3159" t="str">
            <v>11</v>
          </cell>
          <cell r="Q3159">
            <v>2</v>
          </cell>
          <cell r="V3159" t="str">
            <v>530500469K014</v>
          </cell>
          <cell r="W3159">
            <v>3</v>
          </cell>
        </row>
        <row r="3160">
          <cell r="A3160">
            <v>5926</v>
          </cell>
          <cell r="K3160" t="str">
            <v>11</v>
          </cell>
          <cell r="Q3160">
            <v>2</v>
          </cell>
          <cell r="V3160" t="str">
            <v>530500469K030</v>
          </cell>
          <cell r="W3160">
            <v>3</v>
          </cell>
        </row>
        <row r="3161">
          <cell r="A3161">
            <v>5926</v>
          </cell>
          <cell r="K3161" t="str">
            <v>11</v>
          </cell>
          <cell r="Q3161">
            <v>2</v>
          </cell>
          <cell r="V3161" t="str">
            <v>530500469K031</v>
          </cell>
          <cell r="W3161">
            <v>3</v>
          </cell>
        </row>
        <row r="3162">
          <cell r="A3162">
            <v>5926</v>
          </cell>
          <cell r="K3162" t="str">
            <v>11</v>
          </cell>
          <cell r="Q3162">
            <v>2</v>
          </cell>
          <cell r="V3162" t="str">
            <v>530500469K035</v>
          </cell>
          <cell r="W3162">
            <v>3</v>
          </cell>
        </row>
        <row r="3163">
          <cell r="A3163">
            <v>5926</v>
          </cell>
          <cell r="K3163" t="str">
            <v>11</v>
          </cell>
          <cell r="Q3163">
            <v>2</v>
          </cell>
          <cell r="V3163" t="str">
            <v>530500469K037</v>
          </cell>
          <cell r="W3163">
            <v>3</v>
          </cell>
        </row>
        <row r="3164">
          <cell r="A3164">
            <v>5926</v>
          </cell>
          <cell r="K3164" t="str">
            <v>11</v>
          </cell>
          <cell r="Q3164">
            <v>2</v>
          </cell>
          <cell r="V3164" t="str">
            <v>530500469K038</v>
          </cell>
          <cell r="W3164">
            <v>3</v>
          </cell>
        </row>
        <row r="3165">
          <cell r="A3165">
            <v>5926</v>
          </cell>
          <cell r="K3165" t="str">
            <v>11</v>
          </cell>
          <cell r="Q3165">
            <v>2</v>
          </cell>
          <cell r="V3165" t="str">
            <v>530500469K041</v>
          </cell>
          <cell r="W3165">
            <v>3</v>
          </cell>
        </row>
        <row r="3166">
          <cell r="A3166">
            <v>5926</v>
          </cell>
          <cell r="K3166" t="str">
            <v>11</v>
          </cell>
          <cell r="Q3166">
            <v>2</v>
          </cell>
          <cell r="V3166" t="str">
            <v>530500469K045</v>
          </cell>
          <cell r="W3166">
            <v>3</v>
          </cell>
        </row>
        <row r="3167">
          <cell r="A3167">
            <v>5926</v>
          </cell>
          <cell r="K3167" t="str">
            <v>11</v>
          </cell>
          <cell r="Q3167">
            <v>2</v>
          </cell>
          <cell r="V3167" t="str">
            <v>530500469K046</v>
          </cell>
          <cell r="W3167">
            <v>3</v>
          </cell>
        </row>
        <row r="3168">
          <cell r="A3168">
            <v>5926</v>
          </cell>
          <cell r="K3168" t="str">
            <v>11</v>
          </cell>
          <cell r="Q3168">
            <v>2</v>
          </cell>
          <cell r="V3168" t="str">
            <v>530500469K049</v>
          </cell>
          <cell r="W3168">
            <v>3</v>
          </cell>
        </row>
        <row r="3169">
          <cell r="A3169">
            <v>5926</v>
          </cell>
          <cell r="K3169" t="str">
            <v>11</v>
          </cell>
          <cell r="Q3169">
            <v>2</v>
          </cell>
          <cell r="V3169" t="str">
            <v>530500469K050</v>
          </cell>
          <cell r="W3169">
            <v>3</v>
          </cell>
        </row>
        <row r="3170">
          <cell r="A3170">
            <v>5926</v>
          </cell>
          <cell r="K3170" t="str">
            <v>11</v>
          </cell>
          <cell r="Q3170">
            <v>2</v>
          </cell>
          <cell r="V3170" t="str">
            <v>530500469K053</v>
          </cell>
          <cell r="W3170">
            <v>3</v>
          </cell>
        </row>
        <row r="3171">
          <cell r="A3171">
            <v>5926</v>
          </cell>
          <cell r="K3171" t="str">
            <v>11</v>
          </cell>
          <cell r="Q3171">
            <v>2</v>
          </cell>
          <cell r="V3171" t="str">
            <v>530500574K001</v>
          </cell>
          <cell r="W3171">
            <v>4</v>
          </cell>
        </row>
        <row r="3172">
          <cell r="A3172">
            <v>5926</v>
          </cell>
          <cell r="K3172" t="str">
            <v>11</v>
          </cell>
          <cell r="Q3172">
            <v>2</v>
          </cell>
          <cell r="V3172" t="str">
            <v>530500575K001</v>
          </cell>
          <cell r="W3172">
            <v>4</v>
          </cell>
        </row>
        <row r="3173">
          <cell r="A3173">
            <v>5926</v>
          </cell>
          <cell r="K3173" t="str">
            <v>11</v>
          </cell>
          <cell r="Q3173">
            <v>3</v>
          </cell>
          <cell r="V3173" t="str">
            <v>530500575K002</v>
          </cell>
          <cell r="W3173">
            <v>4</v>
          </cell>
        </row>
        <row r="3174">
          <cell r="A3174">
            <v>5926</v>
          </cell>
          <cell r="K3174" t="str">
            <v>11</v>
          </cell>
          <cell r="Q3174">
            <v>3</v>
          </cell>
          <cell r="V3174" t="str">
            <v>530500575K003</v>
          </cell>
          <cell r="W3174">
            <v>3</v>
          </cell>
        </row>
        <row r="3175">
          <cell r="A3175">
            <v>5926</v>
          </cell>
          <cell r="K3175" t="str">
            <v>06</v>
          </cell>
          <cell r="Q3175">
            <v>3</v>
          </cell>
          <cell r="V3175" t="str">
            <v>530500575K004</v>
          </cell>
          <cell r="W3175">
            <v>3</v>
          </cell>
        </row>
        <row r="3176">
          <cell r="A3176">
            <v>5926</v>
          </cell>
          <cell r="K3176" t="str">
            <v>14</v>
          </cell>
          <cell r="Q3176">
            <v>2</v>
          </cell>
          <cell r="V3176" t="str">
            <v>530500581K001</v>
          </cell>
          <cell r="W3176">
            <v>4</v>
          </cell>
        </row>
        <row r="3177">
          <cell r="A3177">
            <v>5926</v>
          </cell>
          <cell r="K3177" t="str">
            <v>11</v>
          </cell>
          <cell r="Q3177">
            <v>3</v>
          </cell>
          <cell r="V3177" t="str">
            <v>530500581K002</v>
          </cell>
          <cell r="W3177">
            <v>4</v>
          </cell>
        </row>
        <row r="3178">
          <cell r="A3178">
            <v>5926</v>
          </cell>
          <cell r="K3178" t="str">
            <v>14</v>
          </cell>
          <cell r="Q3178">
            <v>2</v>
          </cell>
          <cell r="V3178" t="str">
            <v>530500581K003</v>
          </cell>
          <cell r="W3178">
            <v>4</v>
          </cell>
        </row>
        <row r="3179">
          <cell r="A3179">
            <v>5926</v>
          </cell>
          <cell r="K3179" t="str">
            <v>06</v>
          </cell>
          <cell r="Q3179">
            <v>3</v>
          </cell>
          <cell r="V3179" t="str">
            <v>530500583K001</v>
          </cell>
          <cell r="W3179">
            <v>3</v>
          </cell>
        </row>
        <row r="3180">
          <cell r="A3180">
            <v>5926</v>
          </cell>
          <cell r="K3180" t="str">
            <v>14</v>
          </cell>
          <cell r="Q3180">
            <v>3</v>
          </cell>
          <cell r="V3180" t="str">
            <v>530500583K002</v>
          </cell>
          <cell r="W3180">
            <v>3</v>
          </cell>
        </row>
        <row r="3181">
          <cell r="A3181">
            <v>5926</v>
          </cell>
          <cell r="K3181" t="str">
            <v>11</v>
          </cell>
          <cell r="Q3181">
            <v>3</v>
          </cell>
          <cell r="V3181" t="str">
            <v>530500583K004</v>
          </cell>
          <cell r="W3181">
            <v>4</v>
          </cell>
        </row>
        <row r="3182">
          <cell r="A3182">
            <v>5926</v>
          </cell>
          <cell r="K3182" t="str">
            <v>11</v>
          </cell>
          <cell r="Q3182">
            <v>2</v>
          </cell>
          <cell r="V3182" t="str">
            <v>530500586K001</v>
          </cell>
          <cell r="W3182">
            <v>4</v>
          </cell>
        </row>
        <row r="3183">
          <cell r="A3183">
            <v>5926</v>
          </cell>
          <cell r="K3183" t="str">
            <v>11</v>
          </cell>
          <cell r="Q3183">
            <v>2</v>
          </cell>
          <cell r="V3183" t="str">
            <v>530500596K001</v>
          </cell>
          <cell r="W3183">
            <v>4</v>
          </cell>
        </row>
        <row r="3184">
          <cell r="A3184">
            <v>5926</v>
          </cell>
          <cell r="K3184" t="str">
            <v>06</v>
          </cell>
          <cell r="Q3184">
            <v>3</v>
          </cell>
          <cell r="V3184" t="str">
            <v>530500597K001</v>
          </cell>
          <cell r="W3184">
            <v>4</v>
          </cell>
        </row>
        <row r="3185">
          <cell r="A3185">
            <v>5926</v>
          </cell>
          <cell r="K3185" t="str">
            <v>06</v>
          </cell>
          <cell r="Q3185">
            <v>3</v>
          </cell>
          <cell r="V3185" t="str">
            <v>530500597K002</v>
          </cell>
          <cell r="W3185">
            <v>4</v>
          </cell>
        </row>
        <row r="3186">
          <cell r="A3186">
            <v>5926</v>
          </cell>
          <cell r="K3186" t="str">
            <v>06</v>
          </cell>
          <cell r="Q3186">
            <v>4</v>
          </cell>
          <cell r="V3186" t="str">
            <v>530500597K003</v>
          </cell>
          <cell r="W3186">
            <v>3</v>
          </cell>
        </row>
        <row r="3187">
          <cell r="A3187">
            <v>5926</v>
          </cell>
          <cell r="K3187" t="str">
            <v>14</v>
          </cell>
          <cell r="Q3187">
            <v>3</v>
          </cell>
          <cell r="V3187" t="str">
            <v>530500597K004</v>
          </cell>
          <cell r="W3187">
            <v>3</v>
          </cell>
        </row>
        <row r="3188">
          <cell r="A3188">
            <v>5926</v>
          </cell>
          <cell r="K3188" t="str">
            <v>02</v>
          </cell>
          <cell r="Q3188">
            <v>4</v>
          </cell>
          <cell r="V3188" t="str">
            <v>530500597K005</v>
          </cell>
          <cell r="W3188">
            <v>3</v>
          </cell>
        </row>
        <row r="3189">
          <cell r="A3189">
            <v>5930</v>
          </cell>
          <cell r="K3189" t="str">
            <v>03</v>
          </cell>
          <cell r="Q3189">
            <v>3</v>
          </cell>
          <cell r="V3189" t="str">
            <v>530500633K001</v>
          </cell>
          <cell r="W3189">
            <v>4</v>
          </cell>
        </row>
        <row r="3190">
          <cell r="A3190">
            <v>5930</v>
          </cell>
          <cell r="K3190" t="str">
            <v>11</v>
          </cell>
          <cell r="Q3190">
            <v>3</v>
          </cell>
          <cell r="V3190" t="str">
            <v>530500635K001</v>
          </cell>
          <cell r="W3190">
            <v>3</v>
          </cell>
        </row>
        <row r="3191">
          <cell r="A3191">
            <v>5930</v>
          </cell>
          <cell r="K3191" t="str">
            <v>11</v>
          </cell>
          <cell r="Q3191">
            <v>3</v>
          </cell>
          <cell r="V3191" t="str">
            <v>530500686K001</v>
          </cell>
          <cell r="W3191">
            <v>4</v>
          </cell>
        </row>
        <row r="3192">
          <cell r="A3192">
            <v>5930</v>
          </cell>
          <cell r="K3192" t="str">
            <v>06</v>
          </cell>
          <cell r="Q3192">
            <v>3</v>
          </cell>
          <cell r="V3192" t="str">
            <v>530500768K002</v>
          </cell>
          <cell r="W3192">
            <v>4</v>
          </cell>
        </row>
        <row r="3193">
          <cell r="A3193">
            <v>5930</v>
          </cell>
          <cell r="K3193" t="str">
            <v>14</v>
          </cell>
          <cell r="Q3193">
            <v>3</v>
          </cell>
          <cell r="V3193" t="str">
            <v>530500777K002</v>
          </cell>
          <cell r="W3193">
            <v>3</v>
          </cell>
        </row>
        <row r="3194">
          <cell r="A3194">
            <v>5930</v>
          </cell>
          <cell r="K3194" t="str">
            <v>06</v>
          </cell>
          <cell r="Q3194">
            <v>3</v>
          </cell>
          <cell r="V3194" t="str">
            <v>530500784K001</v>
          </cell>
          <cell r="W3194">
            <v>3</v>
          </cell>
        </row>
        <row r="3195">
          <cell r="A3195">
            <v>5930</v>
          </cell>
          <cell r="K3195" t="str">
            <v>05</v>
          </cell>
          <cell r="Q3195">
            <v>4</v>
          </cell>
          <cell r="V3195" t="str">
            <v>530500784K002</v>
          </cell>
          <cell r="W3195">
            <v>4</v>
          </cell>
        </row>
        <row r="3196">
          <cell r="A3196">
            <v>5930</v>
          </cell>
          <cell r="K3196" t="str">
            <v>03</v>
          </cell>
          <cell r="Q3196">
            <v>3</v>
          </cell>
          <cell r="V3196" t="str">
            <v>530500785K001</v>
          </cell>
          <cell r="W3196">
            <v>4</v>
          </cell>
        </row>
        <row r="3197">
          <cell r="A3197">
            <v>5930</v>
          </cell>
          <cell r="K3197" t="str">
            <v>06</v>
          </cell>
          <cell r="Q3197">
            <v>3</v>
          </cell>
          <cell r="V3197" t="str">
            <v>530500931K001</v>
          </cell>
          <cell r="W3197">
            <v>4</v>
          </cell>
        </row>
        <row r="3198">
          <cell r="A3198">
            <v>5930</v>
          </cell>
          <cell r="K3198" t="str">
            <v>14</v>
          </cell>
          <cell r="Q3198">
            <v>3</v>
          </cell>
          <cell r="V3198" t="str">
            <v>530500934K001</v>
          </cell>
          <cell r="W3198">
            <v>2</v>
          </cell>
        </row>
        <row r="3199">
          <cell r="A3199">
            <v>5930</v>
          </cell>
          <cell r="K3199" t="str">
            <v>06</v>
          </cell>
          <cell r="Q3199">
            <v>3</v>
          </cell>
          <cell r="V3199" t="str">
            <v>530500942K001</v>
          </cell>
          <cell r="W3199">
            <v>2</v>
          </cell>
        </row>
        <row r="3200">
          <cell r="A3200">
            <v>5930</v>
          </cell>
          <cell r="K3200" t="str">
            <v>14</v>
          </cell>
          <cell r="Q3200">
            <v>4</v>
          </cell>
          <cell r="V3200" t="str">
            <v>530500954K001</v>
          </cell>
          <cell r="W3200">
            <v>4</v>
          </cell>
        </row>
        <row r="3201">
          <cell r="A3201">
            <v>5930</v>
          </cell>
          <cell r="K3201" t="str">
            <v>14</v>
          </cell>
          <cell r="Q3201">
            <v>3</v>
          </cell>
          <cell r="V3201" t="str">
            <v>530501192K003</v>
          </cell>
          <cell r="W3201">
            <v>4</v>
          </cell>
        </row>
        <row r="3202">
          <cell r="A3202">
            <v>5930</v>
          </cell>
          <cell r="K3202" t="str">
            <v>06</v>
          </cell>
          <cell r="Q3202">
            <v>3</v>
          </cell>
          <cell r="V3202" t="str">
            <v>530501319K001</v>
          </cell>
          <cell r="W3202">
            <v>2</v>
          </cell>
        </row>
        <row r="3203">
          <cell r="A3203">
            <v>5930</v>
          </cell>
          <cell r="K3203" t="str">
            <v>11</v>
          </cell>
          <cell r="Q3203">
            <v>3</v>
          </cell>
          <cell r="V3203" t="str">
            <v>530501324K001</v>
          </cell>
          <cell r="W3203">
            <v>2</v>
          </cell>
        </row>
        <row r="3204">
          <cell r="A3204">
            <v>5930</v>
          </cell>
          <cell r="K3204" t="str">
            <v>11</v>
          </cell>
          <cell r="Q3204">
            <v>3</v>
          </cell>
          <cell r="V3204" t="str">
            <v>530501325K001</v>
          </cell>
          <cell r="W3204">
            <v>2</v>
          </cell>
        </row>
        <row r="3205">
          <cell r="A3205">
            <v>5930</v>
          </cell>
          <cell r="K3205" t="str">
            <v>11</v>
          </cell>
          <cell r="Q3205">
            <v>3</v>
          </cell>
          <cell r="V3205" t="str">
            <v>530501327K001</v>
          </cell>
          <cell r="W3205">
            <v>2</v>
          </cell>
        </row>
        <row r="3206">
          <cell r="A3206">
            <v>5930</v>
          </cell>
          <cell r="K3206" t="str">
            <v>11</v>
          </cell>
          <cell r="Q3206">
            <v>3</v>
          </cell>
          <cell r="V3206" t="str">
            <v>530501329K003</v>
          </cell>
          <cell r="W3206">
            <v>3</v>
          </cell>
        </row>
        <row r="3207">
          <cell r="A3207">
            <v>5930</v>
          </cell>
          <cell r="K3207" t="str">
            <v>14</v>
          </cell>
          <cell r="Q3207">
            <v>3</v>
          </cell>
          <cell r="V3207" t="str">
            <v>530501331K002</v>
          </cell>
          <cell r="W3207">
            <v>3</v>
          </cell>
        </row>
        <row r="3208">
          <cell r="A3208">
            <v>5930</v>
          </cell>
          <cell r="K3208" t="str">
            <v>06</v>
          </cell>
          <cell r="Q3208">
            <v>4</v>
          </cell>
          <cell r="V3208" t="str">
            <v>530501331K005</v>
          </cell>
          <cell r="W3208">
            <v>3</v>
          </cell>
        </row>
        <row r="3209">
          <cell r="A3209">
            <v>5930</v>
          </cell>
          <cell r="K3209" t="str">
            <v>14</v>
          </cell>
          <cell r="Q3209">
            <v>4</v>
          </cell>
          <cell r="V3209" t="str">
            <v>530501332K001</v>
          </cell>
          <cell r="W3209">
            <v>2</v>
          </cell>
        </row>
        <row r="3210">
          <cell r="A3210">
            <v>5930</v>
          </cell>
          <cell r="K3210" t="str">
            <v>14</v>
          </cell>
          <cell r="Q3210">
            <v>3</v>
          </cell>
          <cell r="V3210" t="str">
            <v>530501334K001</v>
          </cell>
          <cell r="W3210">
            <v>4</v>
          </cell>
        </row>
        <row r="3211">
          <cell r="A3211">
            <v>5103</v>
          </cell>
          <cell r="K3211" t="str">
            <v>06</v>
          </cell>
          <cell r="Q3211">
            <v>4</v>
          </cell>
          <cell r="V3211" t="str">
            <v>530501334K002</v>
          </cell>
          <cell r="W3211">
            <v>4</v>
          </cell>
        </row>
        <row r="3212">
          <cell r="A3212">
            <v>5305</v>
          </cell>
          <cell r="K3212" t="str">
            <v>11</v>
          </cell>
          <cell r="Q3212">
            <v>3</v>
          </cell>
          <cell r="V3212" t="str">
            <v>530501334K003</v>
          </cell>
          <cell r="W3212">
            <v>4</v>
          </cell>
        </row>
        <row r="3213">
          <cell r="A3213">
            <v>5505</v>
          </cell>
          <cell r="K3213" t="str">
            <v>02</v>
          </cell>
          <cell r="Q3213">
            <v>4</v>
          </cell>
          <cell r="V3213" t="str">
            <v>530501339K003</v>
          </cell>
          <cell r="W3213">
            <v>3</v>
          </cell>
        </row>
        <row r="3214">
          <cell r="A3214">
            <v>5703</v>
          </cell>
          <cell r="K3214" t="str">
            <v>14</v>
          </cell>
          <cell r="Q3214">
            <v>4</v>
          </cell>
          <cell r="V3214" t="str">
            <v>530501341K001</v>
          </cell>
          <cell r="W3214">
            <v>2</v>
          </cell>
        </row>
        <row r="3215">
          <cell r="A3215">
            <v>5503</v>
          </cell>
          <cell r="K3215" t="str">
            <v>03</v>
          </cell>
          <cell r="Q3215">
            <v>3</v>
          </cell>
          <cell r="V3215" t="str">
            <v>530501345K003</v>
          </cell>
          <cell r="W3215">
            <v>3</v>
          </cell>
        </row>
        <row r="3216">
          <cell r="A3216">
            <v>5607</v>
          </cell>
          <cell r="K3216" t="str">
            <v>06</v>
          </cell>
          <cell r="Q3216">
            <v>4</v>
          </cell>
          <cell r="V3216" t="str">
            <v>530501346K001</v>
          </cell>
          <cell r="W3216">
            <v>2</v>
          </cell>
        </row>
        <row r="3217">
          <cell r="A3217">
            <v>5301</v>
          </cell>
          <cell r="K3217" t="str">
            <v>06</v>
          </cell>
          <cell r="Q3217">
            <v>4</v>
          </cell>
          <cell r="V3217" t="str">
            <v>530501349K001</v>
          </cell>
          <cell r="W3217">
            <v>3</v>
          </cell>
        </row>
        <row r="3218">
          <cell r="A3218">
            <v>5205</v>
          </cell>
          <cell r="K3218" t="str">
            <v>13</v>
          </cell>
          <cell r="Q3218">
            <v>4</v>
          </cell>
          <cell r="V3218" t="str">
            <v>530501351K001</v>
          </cell>
          <cell r="W3218">
            <v>4</v>
          </cell>
        </row>
        <row r="3219">
          <cell r="A3219">
            <v>5926</v>
          </cell>
          <cell r="K3219" t="str">
            <v>14</v>
          </cell>
          <cell r="Q3219">
            <v>3</v>
          </cell>
          <cell r="V3219" t="str">
            <v>530501352K002</v>
          </cell>
          <cell r="W3219">
            <v>4</v>
          </cell>
        </row>
        <row r="3220">
          <cell r="A3220">
            <v>5306</v>
          </cell>
          <cell r="K3220" t="str">
            <v>06</v>
          </cell>
          <cell r="Q3220">
            <v>4</v>
          </cell>
          <cell r="V3220" t="str">
            <v>530501354K001</v>
          </cell>
          <cell r="W3220">
            <v>4</v>
          </cell>
        </row>
        <row r="3221">
          <cell r="A3221">
            <v>5911</v>
          </cell>
          <cell r="K3221" t="str">
            <v>11</v>
          </cell>
          <cell r="Q3221">
            <v>2</v>
          </cell>
          <cell r="V3221" t="str">
            <v>530501355K001</v>
          </cell>
          <cell r="W3221">
            <v>4</v>
          </cell>
        </row>
        <row r="3222">
          <cell r="A3222">
            <v>5206</v>
          </cell>
          <cell r="K3222" t="str">
            <v>02</v>
          </cell>
          <cell r="Q3222">
            <v>4</v>
          </cell>
          <cell r="V3222" t="str">
            <v>530501356K001</v>
          </cell>
          <cell r="W3222">
            <v>4</v>
          </cell>
        </row>
        <row r="3223">
          <cell r="A3223">
            <v>5930</v>
          </cell>
          <cell r="K3223" t="str">
            <v>14</v>
          </cell>
          <cell r="Q3223">
            <v>4</v>
          </cell>
          <cell r="V3223" t="str">
            <v>530501365K001</v>
          </cell>
          <cell r="W3223">
            <v>2</v>
          </cell>
        </row>
        <row r="3224">
          <cell r="A3224">
            <v>5509</v>
          </cell>
          <cell r="K3224" t="str">
            <v>11</v>
          </cell>
          <cell r="Q3224">
            <v>3</v>
          </cell>
          <cell r="V3224" t="str">
            <v>530501368K001</v>
          </cell>
          <cell r="W3224">
            <v>2</v>
          </cell>
        </row>
        <row r="3225">
          <cell r="A3225">
            <v>5301</v>
          </cell>
          <cell r="K3225" t="str">
            <v>14</v>
          </cell>
          <cell r="Q3225">
            <v>4</v>
          </cell>
          <cell r="V3225" t="str">
            <v>530501370K001</v>
          </cell>
          <cell r="W3225">
            <v>3</v>
          </cell>
        </row>
        <row r="3226">
          <cell r="A3226">
            <v>5505</v>
          </cell>
          <cell r="K3226" t="str">
            <v>02</v>
          </cell>
          <cell r="Q3226">
            <v>4</v>
          </cell>
          <cell r="V3226" t="str">
            <v>530501370K002</v>
          </cell>
          <cell r="W3226">
            <v>3</v>
          </cell>
        </row>
        <row r="3227">
          <cell r="A3227">
            <v>5825</v>
          </cell>
          <cell r="K3227" t="str">
            <v>14</v>
          </cell>
          <cell r="Q3227">
            <v>4</v>
          </cell>
          <cell r="V3227" t="str">
            <v>530501371K001</v>
          </cell>
          <cell r="W3227">
            <v>3</v>
          </cell>
        </row>
        <row r="3228">
          <cell r="A3228">
            <v>5914</v>
          </cell>
          <cell r="K3228" t="str">
            <v>11</v>
          </cell>
          <cell r="Q3228">
            <v>3</v>
          </cell>
          <cell r="V3228" t="str">
            <v>530501371K005</v>
          </cell>
          <cell r="W3228">
            <v>3</v>
          </cell>
        </row>
        <row r="3229">
          <cell r="A3229">
            <v>5926</v>
          </cell>
          <cell r="K3229" t="str">
            <v>11</v>
          </cell>
          <cell r="Q3229">
            <v>3</v>
          </cell>
          <cell r="V3229" t="str">
            <v>530501371K009</v>
          </cell>
          <cell r="W3229">
            <v>3</v>
          </cell>
        </row>
        <row r="3230">
          <cell r="A3230">
            <v>5403</v>
          </cell>
          <cell r="K3230" t="str">
            <v>11</v>
          </cell>
          <cell r="Q3230">
            <v>3</v>
          </cell>
          <cell r="V3230" t="str">
            <v>530501372K002</v>
          </cell>
          <cell r="W3230">
            <v>3</v>
          </cell>
        </row>
        <row r="3231">
          <cell r="A3231">
            <v>5926</v>
          </cell>
          <cell r="K3231" t="str">
            <v>06</v>
          </cell>
          <cell r="Q3231">
            <v>4</v>
          </cell>
          <cell r="V3231" t="str">
            <v>530501381K001</v>
          </cell>
          <cell r="W3231">
            <v>3</v>
          </cell>
        </row>
        <row r="3232">
          <cell r="A3232">
            <v>5408</v>
          </cell>
          <cell r="K3232" t="str">
            <v>11</v>
          </cell>
          <cell r="Q3232">
            <v>3</v>
          </cell>
          <cell r="V3232" t="str">
            <v>530501386K001</v>
          </cell>
          <cell r="W3232">
            <v>3</v>
          </cell>
        </row>
        <row r="3233">
          <cell r="A3233">
            <v>5825</v>
          </cell>
          <cell r="K3233" t="str">
            <v>02</v>
          </cell>
          <cell r="Q3233">
            <v>4</v>
          </cell>
          <cell r="V3233" t="str">
            <v>530501392K001</v>
          </cell>
          <cell r="W3233">
            <v>3</v>
          </cell>
        </row>
        <row r="3234">
          <cell r="A3234">
            <v>5408</v>
          </cell>
          <cell r="K3234" t="str">
            <v>11</v>
          </cell>
          <cell r="Q3234">
            <v>3</v>
          </cell>
          <cell r="V3234" t="str">
            <v>530501397K001</v>
          </cell>
          <cell r="W3234">
            <v>2</v>
          </cell>
        </row>
        <row r="3235">
          <cell r="A3235">
            <v>5926</v>
          </cell>
          <cell r="K3235" t="str">
            <v>14</v>
          </cell>
          <cell r="Q3235">
            <v>4</v>
          </cell>
          <cell r="V3235" t="str">
            <v>530501400K001</v>
          </cell>
          <cell r="W3235">
            <v>3</v>
          </cell>
        </row>
        <row r="3236">
          <cell r="A3236">
            <v>5201</v>
          </cell>
          <cell r="K3236" t="str">
            <v>11</v>
          </cell>
          <cell r="Q3236">
            <v>3</v>
          </cell>
          <cell r="V3236" t="str">
            <v>530501401K001</v>
          </cell>
          <cell r="W3236">
            <v>3</v>
          </cell>
        </row>
        <row r="3237">
          <cell r="A3237">
            <v>5816</v>
          </cell>
          <cell r="K3237" t="str">
            <v>04</v>
          </cell>
          <cell r="Q3237">
            <v>4</v>
          </cell>
          <cell r="V3237" t="str">
            <v>530501401K002</v>
          </cell>
          <cell r="W3237">
            <v>3</v>
          </cell>
        </row>
        <row r="3238">
          <cell r="A3238">
            <v>5101</v>
          </cell>
          <cell r="K3238" t="str">
            <v>06</v>
          </cell>
          <cell r="Q3238">
            <v>3</v>
          </cell>
          <cell r="V3238" t="str">
            <v>530501401K003</v>
          </cell>
          <cell r="W3238">
            <v>3</v>
          </cell>
        </row>
        <row r="3239">
          <cell r="A3239">
            <v>5604</v>
          </cell>
          <cell r="K3239" t="str">
            <v>12</v>
          </cell>
          <cell r="Q3239">
            <v>4</v>
          </cell>
          <cell r="V3239" t="str">
            <v>530501402K007</v>
          </cell>
          <cell r="W3239">
            <v>3</v>
          </cell>
        </row>
        <row r="3240">
          <cell r="A3240">
            <v>5101</v>
          </cell>
          <cell r="K3240" t="str">
            <v>03</v>
          </cell>
          <cell r="Q3240">
            <v>3</v>
          </cell>
          <cell r="V3240" t="str">
            <v>530501402K009</v>
          </cell>
          <cell r="W3240">
            <v>3</v>
          </cell>
        </row>
        <row r="3241">
          <cell r="A3241">
            <v>5401</v>
          </cell>
          <cell r="K3241" t="str">
            <v>03</v>
          </cell>
          <cell r="Q3241">
            <v>4</v>
          </cell>
          <cell r="V3241" t="str">
            <v>530501402K010</v>
          </cell>
          <cell r="W3241">
            <v>3</v>
          </cell>
        </row>
        <row r="3242">
          <cell r="A3242">
            <v>5401</v>
          </cell>
          <cell r="K3242" t="str">
            <v>14</v>
          </cell>
          <cell r="Q3242">
            <v>4</v>
          </cell>
          <cell r="V3242" t="str">
            <v>530501402K011</v>
          </cell>
          <cell r="W3242">
            <v>3</v>
          </cell>
        </row>
        <row r="3243">
          <cell r="A3243">
            <v>5507</v>
          </cell>
          <cell r="K3243" t="str">
            <v>05</v>
          </cell>
          <cell r="Q3243">
            <v>3</v>
          </cell>
          <cell r="V3243" t="str">
            <v>530501402K013</v>
          </cell>
          <cell r="W3243">
            <v>3</v>
          </cell>
        </row>
        <row r="3244">
          <cell r="A3244">
            <v>5507</v>
          </cell>
          <cell r="K3244" t="str">
            <v>05</v>
          </cell>
          <cell r="Q3244">
            <v>2</v>
          </cell>
          <cell r="V3244" t="str">
            <v>530501402K014</v>
          </cell>
          <cell r="W3244">
            <v>3</v>
          </cell>
        </row>
        <row r="3245">
          <cell r="A3245">
            <v>5919</v>
          </cell>
          <cell r="K3245" t="str">
            <v>11</v>
          </cell>
          <cell r="Q3245">
            <v>2</v>
          </cell>
          <cell r="V3245" t="str">
            <v>530501402K015</v>
          </cell>
          <cell r="W3245">
            <v>3</v>
          </cell>
        </row>
        <row r="3246">
          <cell r="A3246">
            <v>5109</v>
          </cell>
          <cell r="K3246" t="str">
            <v>14</v>
          </cell>
          <cell r="Q3246">
            <v>4</v>
          </cell>
          <cell r="V3246" t="str">
            <v>530501402K016</v>
          </cell>
          <cell r="W3246">
            <v>3</v>
          </cell>
        </row>
        <row r="3247">
          <cell r="A3247">
            <v>5916</v>
          </cell>
          <cell r="K3247" t="str">
            <v>11</v>
          </cell>
          <cell r="Q3247">
            <v>2</v>
          </cell>
          <cell r="V3247" t="str">
            <v>530501407K001</v>
          </cell>
          <cell r="W3247">
            <v>4</v>
          </cell>
        </row>
        <row r="3248">
          <cell r="A3248">
            <v>5108</v>
          </cell>
          <cell r="K3248" t="str">
            <v>11</v>
          </cell>
          <cell r="Q3248">
            <v>3</v>
          </cell>
          <cell r="V3248" t="str">
            <v>530501472K001</v>
          </cell>
          <cell r="W3248">
            <v>3</v>
          </cell>
        </row>
        <row r="3249">
          <cell r="A3249">
            <v>5509</v>
          </cell>
          <cell r="K3249" t="str">
            <v>02</v>
          </cell>
          <cell r="Q3249">
            <v>4</v>
          </cell>
          <cell r="V3249" t="str">
            <v>530501506K001</v>
          </cell>
          <cell r="W3249">
            <v>3</v>
          </cell>
        </row>
        <row r="3250">
          <cell r="A3250">
            <v>5708</v>
          </cell>
          <cell r="K3250" t="str">
            <v>11</v>
          </cell>
          <cell r="Q3250">
            <v>2</v>
          </cell>
          <cell r="V3250" t="str">
            <v>530501506K004</v>
          </cell>
          <cell r="W3250">
            <v>3</v>
          </cell>
        </row>
        <row r="3251">
          <cell r="A3251">
            <v>5801</v>
          </cell>
          <cell r="K3251" t="str">
            <v>11</v>
          </cell>
          <cell r="Q3251">
            <v>2</v>
          </cell>
          <cell r="V3251" t="str">
            <v>530501507K001</v>
          </cell>
          <cell r="W3251">
            <v>3</v>
          </cell>
        </row>
        <row r="3252">
          <cell r="A3252">
            <v>5901</v>
          </cell>
          <cell r="K3252" t="str">
            <v>11</v>
          </cell>
          <cell r="Q3252">
            <v>3</v>
          </cell>
          <cell r="V3252" t="str">
            <v>530501519K001</v>
          </cell>
          <cell r="W3252">
            <v>4</v>
          </cell>
        </row>
        <row r="3253">
          <cell r="A3253">
            <v>5503</v>
          </cell>
          <cell r="K3253" t="str">
            <v>11</v>
          </cell>
          <cell r="Q3253">
            <v>2</v>
          </cell>
          <cell r="V3253" t="str">
            <v>530501519K002</v>
          </cell>
          <cell r="W3253">
            <v>4</v>
          </cell>
        </row>
        <row r="3254">
          <cell r="A3254">
            <v>5919</v>
          </cell>
          <cell r="K3254" t="str">
            <v>14</v>
          </cell>
          <cell r="Q3254">
            <v>3</v>
          </cell>
          <cell r="V3254" t="str">
            <v>530501541K001</v>
          </cell>
          <cell r="W3254">
            <v>3</v>
          </cell>
        </row>
        <row r="3255">
          <cell r="A3255">
            <v>5919</v>
          </cell>
          <cell r="K3255" t="str">
            <v>06</v>
          </cell>
          <cell r="Q3255">
            <v>3</v>
          </cell>
          <cell r="V3255" t="str">
            <v>530501547K001</v>
          </cell>
          <cell r="W3255">
            <v>4</v>
          </cell>
        </row>
        <row r="3256">
          <cell r="A3256">
            <v>5602</v>
          </cell>
          <cell r="K3256" t="str">
            <v>11</v>
          </cell>
          <cell r="Q3256">
            <v>3</v>
          </cell>
          <cell r="V3256" t="str">
            <v>530501557K002</v>
          </cell>
          <cell r="W3256">
            <v>4</v>
          </cell>
        </row>
        <row r="3257">
          <cell r="A3257">
            <v>5926</v>
          </cell>
          <cell r="K3257" t="str">
            <v>14</v>
          </cell>
          <cell r="Q3257">
            <v>3</v>
          </cell>
          <cell r="V3257" t="str">
            <v>530501564K001</v>
          </cell>
          <cell r="W3257">
            <v>4</v>
          </cell>
        </row>
        <row r="3258">
          <cell r="A3258">
            <v>5103</v>
          </cell>
          <cell r="K3258" t="str">
            <v>14</v>
          </cell>
          <cell r="Q3258">
            <v>4</v>
          </cell>
          <cell r="V3258" t="str">
            <v>530501627K001</v>
          </cell>
          <cell r="W3258">
            <v>2</v>
          </cell>
        </row>
        <row r="3259">
          <cell r="A3259">
            <v>5109</v>
          </cell>
          <cell r="K3259" t="str">
            <v>06</v>
          </cell>
          <cell r="Q3259">
            <v>4</v>
          </cell>
          <cell r="V3259" t="str">
            <v>530501630K001</v>
          </cell>
          <cell r="W3259">
            <v>3</v>
          </cell>
        </row>
        <row r="3260">
          <cell r="A3260">
            <v>5507</v>
          </cell>
          <cell r="K3260" t="str">
            <v>11</v>
          </cell>
          <cell r="Q3260">
            <v>2</v>
          </cell>
          <cell r="V3260" t="str">
            <v>530501640K001</v>
          </cell>
          <cell r="W3260">
            <v>2</v>
          </cell>
        </row>
        <row r="3261">
          <cell r="A3261">
            <v>5401</v>
          </cell>
          <cell r="K3261" t="str">
            <v>11</v>
          </cell>
          <cell r="Q3261">
            <v>2</v>
          </cell>
          <cell r="V3261" t="str">
            <v>530501699K001</v>
          </cell>
          <cell r="W3261">
            <v>3</v>
          </cell>
        </row>
        <row r="3262">
          <cell r="A3262">
            <v>5704</v>
          </cell>
          <cell r="K3262" t="str">
            <v>06</v>
          </cell>
          <cell r="Q3262">
            <v>4</v>
          </cell>
          <cell r="V3262" t="str">
            <v>530502387K001</v>
          </cell>
          <cell r="W3262">
            <v>3</v>
          </cell>
        </row>
        <row r="3263">
          <cell r="A3263">
            <v>5703</v>
          </cell>
          <cell r="K3263" t="str">
            <v>14</v>
          </cell>
          <cell r="Q3263">
            <v>3</v>
          </cell>
          <cell r="V3263" t="str">
            <v>530502639K001</v>
          </cell>
          <cell r="W3263">
            <v>2</v>
          </cell>
        </row>
        <row r="3264">
          <cell r="A3264">
            <v>5926</v>
          </cell>
          <cell r="K3264" t="str">
            <v>02</v>
          </cell>
          <cell r="Q3264">
            <v>4</v>
          </cell>
          <cell r="V3264" t="str">
            <v>530503081K001</v>
          </cell>
          <cell r="W3264">
            <v>4</v>
          </cell>
        </row>
        <row r="3265">
          <cell r="A3265">
            <v>5814</v>
          </cell>
          <cell r="K3265" t="str">
            <v>06</v>
          </cell>
          <cell r="Q3265">
            <v>4</v>
          </cell>
          <cell r="V3265" t="str">
            <v>530503440K001</v>
          </cell>
          <cell r="W3265">
            <v>4</v>
          </cell>
        </row>
        <row r="3266">
          <cell r="A3266">
            <v>5206</v>
          </cell>
          <cell r="K3266" t="str">
            <v>02</v>
          </cell>
          <cell r="Q3266">
            <v>4</v>
          </cell>
          <cell r="V3266" t="str">
            <v>530600003K001</v>
          </cell>
          <cell r="W3266">
            <v>4</v>
          </cell>
        </row>
        <row r="3267">
          <cell r="A3267">
            <v>5703</v>
          </cell>
          <cell r="K3267" t="str">
            <v>03</v>
          </cell>
          <cell r="Q3267">
            <v>4</v>
          </cell>
          <cell r="V3267" t="str">
            <v>530600007K001</v>
          </cell>
          <cell r="W3267">
            <v>4</v>
          </cell>
        </row>
        <row r="3268">
          <cell r="A3268">
            <v>5703</v>
          </cell>
          <cell r="K3268" t="str">
            <v>14</v>
          </cell>
          <cell r="Q3268">
            <v>3</v>
          </cell>
          <cell r="V3268" t="str">
            <v>530600011K001</v>
          </cell>
          <cell r="W3268">
            <v>4</v>
          </cell>
        </row>
        <row r="3269">
          <cell r="A3269">
            <v>5926</v>
          </cell>
          <cell r="K3269" t="str">
            <v>02</v>
          </cell>
          <cell r="Q3269">
            <v>3</v>
          </cell>
          <cell r="V3269" t="str">
            <v>530600099K001</v>
          </cell>
          <cell r="W3269">
            <v>4</v>
          </cell>
        </row>
        <row r="3270">
          <cell r="A3270">
            <v>5707</v>
          </cell>
          <cell r="K3270" t="str">
            <v>11</v>
          </cell>
          <cell r="Q3270">
            <v>2</v>
          </cell>
          <cell r="V3270" t="str">
            <v>530600110K001</v>
          </cell>
          <cell r="W3270">
            <v>4</v>
          </cell>
        </row>
        <row r="3271">
          <cell r="A3271">
            <v>5911</v>
          </cell>
          <cell r="K3271" t="str">
            <v>11</v>
          </cell>
          <cell r="Q3271">
            <v>2</v>
          </cell>
          <cell r="V3271" t="str">
            <v>530600125K002</v>
          </cell>
          <cell r="W3271">
            <v>4</v>
          </cell>
        </row>
        <row r="3272">
          <cell r="A3272">
            <v>5206</v>
          </cell>
          <cell r="K3272" t="str">
            <v>02</v>
          </cell>
          <cell r="Q3272">
            <v>4</v>
          </cell>
          <cell r="V3272" t="str">
            <v>530600127K001</v>
          </cell>
          <cell r="W3272">
            <v>3</v>
          </cell>
        </row>
        <row r="3273">
          <cell r="A3273">
            <v>5403</v>
          </cell>
          <cell r="K3273" t="str">
            <v>02</v>
          </cell>
          <cell r="Q3273">
            <v>4</v>
          </cell>
          <cell r="V3273" t="str">
            <v>530600151K001</v>
          </cell>
          <cell r="W3273">
            <v>4</v>
          </cell>
        </row>
        <row r="3274">
          <cell r="A3274">
            <v>5831</v>
          </cell>
          <cell r="K3274" t="str">
            <v>11</v>
          </cell>
          <cell r="Q3274">
            <v>2</v>
          </cell>
          <cell r="V3274" t="str">
            <v>530600155K001</v>
          </cell>
          <cell r="W3274">
            <v>4</v>
          </cell>
        </row>
        <row r="3275">
          <cell r="A3275">
            <v>5706</v>
          </cell>
          <cell r="K3275" t="str">
            <v>14</v>
          </cell>
          <cell r="Q3275">
            <v>2</v>
          </cell>
          <cell r="V3275" t="str">
            <v>530600161K001</v>
          </cell>
          <cell r="W3275">
            <v>4</v>
          </cell>
        </row>
        <row r="3276">
          <cell r="A3276">
            <v>5919</v>
          </cell>
          <cell r="K3276" t="str">
            <v>14</v>
          </cell>
          <cell r="Q3276">
            <v>3</v>
          </cell>
          <cell r="V3276" t="str">
            <v>530600168K001</v>
          </cell>
          <cell r="W3276">
            <v>3</v>
          </cell>
        </row>
        <row r="3277">
          <cell r="A3277">
            <v>5919</v>
          </cell>
          <cell r="K3277" t="str">
            <v>06</v>
          </cell>
          <cell r="Q3277">
            <v>3</v>
          </cell>
          <cell r="V3277" t="str">
            <v>530600186K001</v>
          </cell>
          <cell r="W3277">
            <v>3</v>
          </cell>
        </row>
        <row r="3278">
          <cell r="A3278">
            <v>5831</v>
          </cell>
          <cell r="K3278" t="str">
            <v>11</v>
          </cell>
          <cell r="Q3278">
            <v>2</v>
          </cell>
          <cell r="V3278" t="str">
            <v>530600199K002</v>
          </cell>
          <cell r="W3278">
            <v>2</v>
          </cell>
        </row>
        <row r="3279">
          <cell r="A3279">
            <v>5920</v>
          </cell>
          <cell r="K3279" t="str">
            <v>11</v>
          </cell>
          <cell r="Q3279">
            <v>3</v>
          </cell>
          <cell r="V3279" t="str">
            <v>530600200K001</v>
          </cell>
          <cell r="W3279">
            <v>3</v>
          </cell>
        </row>
        <row r="3280">
          <cell r="A3280">
            <v>5707</v>
          </cell>
          <cell r="K3280" t="str">
            <v>11</v>
          </cell>
          <cell r="Q3280">
            <v>2</v>
          </cell>
          <cell r="V3280" t="str">
            <v>530600200K002</v>
          </cell>
          <cell r="W3280">
            <v>3</v>
          </cell>
        </row>
        <row r="3281">
          <cell r="A3281">
            <v>5109</v>
          </cell>
          <cell r="K3281" t="str">
            <v>14</v>
          </cell>
          <cell r="Q3281">
            <v>4</v>
          </cell>
          <cell r="V3281" t="str">
            <v>530600200K003</v>
          </cell>
          <cell r="W3281">
            <v>2</v>
          </cell>
        </row>
        <row r="3282">
          <cell r="A3282">
            <v>5703</v>
          </cell>
          <cell r="K3282" t="str">
            <v>06</v>
          </cell>
          <cell r="Q3282">
            <v>4</v>
          </cell>
          <cell r="V3282" t="str">
            <v>530600426K001</v>
          </cell>
          <cell r="W3282">
            <v>4</v>
          </cell>
        </row>
        <row r="3283">
          <cell r="A3283">
            <v>5814</v>
          </cell>
          <cell r="K3283" t="str">
            <v>11</v>
          </cell>
          <cell r="Q3283">
            <v>3</v>
          </cell>
          <cell r="V3283" t="str">
            <v>530600431K001</v>
          </cell>
          <cell r="W3283">
            <v>4</v>
          </cell>
        </row>
        <row r="3284">
          <cell r="A3284">
            <v>5705</v>
          </cell>
          <cell r="K3284" t="str">
            <v>11</v>
          </cell>
          <cell r="Q3284">
            <v>4</v>
          </cell>
          <cell r="V3284" t="str">
            <v>530600497K001</v>
          </cell>
          <cell r="W3284">
            <v>4</v>
          </cell>
        </row>
        <row r="3285">
          <cell r="A3285">
            <v>5919</v>
          </cell>
          <cell r="K3285" t="str">
            <v>02</v>
          </cell>
          <cell r="Q3285">
            <v>4</v>
          </cell>
          <cell r="V3285" t="str">
            <v>530600505K001</v>
          </cell>
          <cell r="W3285">
            <v>3</v>
          </cell>
        </row>
        <row r="3286">
          <cell r="A3286">
            <v>5816</v>
          </cell>
          <cell r="K3286" t="str">
            <v>02</v>
          </cell>
          <cell r="Q3286">
            <v>4</v>
          </cell>
          <cell r="V3286" t="str">
            <v>530600505K002</v>
          </cell>
          <cell r="W3286">
            <v>3</v>
          </cell>
        </row>
        <row r="3287">
          <cell r="A3287">
            <v>5706</v>
          </cell>
          <cell r="K3287" t="str">
            <v>02</v>
          </cell>
          <cell r="Q3287">
            <v>4</v>
          </cell>
          <cell r="V3287" t="str">
            <v>530600523K001</v>
          </cell>
          <cell r="W3287">
            <v>3</v>
          </cell>
        </row>
        <row r="3288">
          <cell r="A3288">
            <v>5706</v>
          </cell>
          <cell r="K3288" t="str">
            <v>02</v>
          </cell>
          <cell r="Q3288">
            <v>4</v>
          </cell>
          <cell r="V3288" t="str">
            <v>530600523K002</v>
          </cell>
          <cell r="W3288">
            <v>3</v>
          </cell>
        </row>
        <row r="3289">
          <cell r="A3289">
            <v>5109</v>
          </cell>
          <cell r="K3289" t="str">
            <v>14</v>
          </cell>
          <cell r="Q3289">
            <v>4</v>
          </cell>
          <cell r="V3289" t="str">
            <v>530600527K001</v>
          </cell>
          <cell r="W3289">
            <v>3</v>
          </cell>
        </row>
        <row r="3290">
          <cell r="A3290">
            <v>5608</v>
          </cell>
          <cell r="K3290" t="str">
            <v>11</v>
          </cell>
          <cell r="Q3290">
            <v>2</v>
          </cell>
          <cell r="V3290" t="str">
            <v>530600538K001</v>
          </cell>
          <cell r="W3290">
            <v>4</v>
          </cell>
        </row>
        <row r="3291">
          <cell r="A3291">
            <v>5819</v>
          </cell>
          <cell r="K3291" t="str">
            <v>06</v>
          </cell>
          <cell r="Q3291">
            <v>4</v>
          </cell>
          <cell r="V3291" t="str">
            <v>530600577K001</v>
          </cell>
          <cell r="W3291">
            <v>3</v>
          </cell>
        </row>
        <row r="3292">
          <cell r="A3292">
            <v>5507</v>
          </cell>
          <cell r="K3292" t="str">
            <v>12</v>
          </cell>
          <cell r="Q3292">
            <v>4</v>
          </cell>
          <cell r="V3292" t="str">
            <v>530600577K002</v>
          </cell>
          <cell r="W3292">
            <v>3</v>
          </cell>
        </row>
        <row r="3293">
          <cell r="A3293">
            <v>5914</v>
          </cell>
          <cell r="K3293" t="str">
            <v>11</v>
          </cell>
          <cell r="Q3293">
            <v>3</v>
          </cell>
          <cell r="V3293" t="str">
            <v>530600589K001</v>
          </cell>
          <cell r="W3293">
            <v>4</v>
          </cell>
        </row>
        <row r="3294">
          <cell r="A3294">
            <v>5703</v>
          </cell>
          <cell r="K3294" t="str">
            <v>14</v>
          </cell>
          <cell r="Q3294">
            <v>4</v>
          </cell>
          <cell r="V3294" t="str">
            <v>530600602K001</v>
          </cell>
          <cell r="W3294">
            <v>4</v>
          </cell>
        </row>
        <row r="3295">
          <cell r="A3295">
            <v>5816</v>
          </cell>
          <cell r="K3295" t="str">
            <v>14</v>
          </cell>
          <cell r="Q3295">
            <v>4</v>
          </cell>
          <cell r="V3295" t="str">
            <v>530600617K001</v>
          </cell>
          <cell r="W3295">
            <v>4</v>
          </cell>
        </row>
        <row r="3296">
          <cell r="A3296">
            <v>5810</v>
          </cell>
          <cell r="K3296" t="str">
            <v>11</v>
          </cell>
          <cell r="Q3296">
            <v>2</v>
          </cell>
          <cell r="V3296" t="str">
            <v>530600707K001</v>
          </cell>
          <cell r="W3296">
            <v>4</v>
          </cell>
        </row>
        <row r="3297">
          <cell r="A3297">
            <v>5109</v>
          </cell>
          <cell r="K3297" t="str">
            <v>03</v>
          </cell>
          <cell r="Q3297">
            <v>4</v>
          </cell>
          <cell r="V3297" t="str">
            <v>530600708K001</v>
          </cell>
          <cell r="W3297">
            <v>4</v>
          </cell>
        </row>
        <row r="3298">
          <cell r="A3298">
            <v>5101</v>
          </cell>
          <cell r="K3298" t="str">
            <v>03</v>
          </cell>
          <cell r="Q3298">
            <v>4</v>
          </cell>
          <cell r="V3298" t="str">
            <v>530600722K001</v>
          </cell>
          <cell r="W3298">
            <v>4</v>
          </cell>
        </row>
        <row r="3299">
          <cell r="A3299">
            <v>5706</v>
          </cell>
          <cell r="K3299" t="str">
            <v>11</v>
          </cell>
          <cell r="Q3299">
            <v>2</v>
          </cell>
          <cell r="V3299" t="str">
            <v>530600747K001</v>
          </cell>
          <cell r="W3299">
            <v>3</v>
          </cell>
        </row>
        <row r="3300">
          <cell r="A3300">
            <v>5105</v>
          </cell>
          <cell r="K3300" t="str">
            <v>14</v>
          </cell>
          <cell r="Q3300">
            <v>3</v>
          </cell>
          <cell r="V3300" t="str">
            <v>530600747K002</v>
          </cell>
          <cell r="W3300">
            <v>4</v>
          </cell>
        </row>
        <row r="3301">
          <cell r="A3301">
            <v>5105</v>
          </cell>
          <cell r="K3301" t="str">
            <v>06</v>
          </cell>
          <cell r="Q3301">
            <v>3</v>
          </cell>
          <cell r="V3301" t="str">
            <v>530600751K001</v>
          </cell>
          <cell r="W3301">
            <v>3</v>
          </cell>
        </row>
        <row r="3302">
          <cell r="A3302">
            <v>5203</v>
          </cell>
          <cell r="K3302" t="str">
            <v>11</v>
          </cell>
          <cell r="Q3302">
            <v>3</v>
          </cell>
          <cell r="V3302" t="str">
            <v>530600765K001</v>
          </cell>
          <cell r="W3302">
            <v>4</v>
          </cell>
        </row>
        <row r="3303">
          <cell r="A3303">
            <v>5919</v>
          </cell>
          <cell r="K3303" t="str">
            <v>11</v>
          </cell>
          <cell r="Q3303">
            <v>2</v>
          </cell>
          <cell r="V3303" t="str">
            <v>530600766K001</v>
          </cell>
          <cell r="W3303">
            <v>3</v>
          </cell>
        </row>
        <row r="3304">
          <cell r="A3304">
            <v>5930</v>
          </cell>
          <cell r="K3304" t="str">
            <v>05</v>
          </cell>
          <cell r="Q3304">
            <v>4</v>
          </cell>
          <cell r="V3304" t="str">
            <v>530600767K001</v>
          </cell>
          <cell r="W3304">
            <v>4</v>
          </cell>
        </row>
        <row r="3305">
          <cell r="A3305">
            <v>5109</v>
          </cell>
          <cell r="K3305" t="str">
            <v>14</v>
          </cell>
          <cell r="Q3305">
            <v>4</v>
          </cell>
          <cell r="V3305" t="str">
            <v>530600768K001</v>
          </cell>
          <cell r="W3305">
            <v>4</v>
          </cell>
        </row>
        <row r="3306">
          <cell r="A3306">
            <v>5703</v>
          </cell>
          <cell r="K3306" t="str">
            <v>11</v>
          </cell>
          <cell r="Q3306">
            <v>3</v>
          </cell>
          <cell r="V3306" t="str">
            <v>530600777K001</v>
          </cell>
          <cell r="W3306">
            <v>4</v>
          </cell>
        </row>
        <row r="3307">
          <cell r="A3307">
            <v>5704</v>
          </cell>
          <cell r="K3307" t="str">
            <v>14</v>
          </cell>
          <cell r="Q3307">
            <v>4</v>
          </cell>
          <cell r="V3307" t="str">
            <v>530600846K001</v>
          </cell>
          <cell r="W3307">
            <v>4</v>
          </cell>
        </row>
        <row r="3308">
          <cell r="A3308">
            <v>5406</v>
          </cell>
          <cell r="K3308" t="str">
            <v>11</v>
          </cell>
          <cell r="Q3308">
            <v>3</v>
          </cell>
          <cell r="V3308" t="str">
            <v>530600846K002</v>
          </cell>
          <cell r="W3308">
            <v>4</v>
          </cell>
        </row>
        <row r="3309">
          <cell r="A3309">
            <v>5302</v>
          </cell>
          <cell r="K3309" t="str">
            <v>11</v>
          </cell>
          <cell r="Q3309">
            <v>2</v>
          </cell>
          <cell r="V3309" t="str">
            <v>530600909K001</v>
          </cell>
          <cell r="W3309">
            <v>4</v>
          </cell>
        </row>
        <row r="3310">
          <cell r="A3310">
            <v>5926</v>
          </cell>
          <cell r="K3310" t="str">
            <v>11</v>
          </cell>
          <cell r="Q3310">
            <v>3</v>
          </cell>
          <cell r="V3310" t="str">
            <v>530600951K006</v>
          </cell>
          <cell r="W3310">
            <v>4</v>
          </cell>
        </row>
        <row r="3311">
          <cell r="A3311">
            <v>5508</v>
          </cell>
          <cell r="K3311" t="str">
            <v>11</v>
          </cell>
          <cell r="Q3311">
            <v>3</v>
          </cell>
          <cell r="V3311" t="str">
            <v>530600951K007</v>
          </cell>
          <cell r="W3311">
            <v>4</v>
          </cell>
        </row>
        <row r="3312">
          <cell r="A3312">
            <v>5301</v>
          </cell>
          <cell r="K3312" t="str">
            <v>11</v>
          </cell>
          <cell r="Q3312">
            <v>3</v>
          </cell>
          <cell r="V3312" t="str">
            <v>530601019K001</v>
          </cell>
          <cell r="W3312">
            <v>4</v>
          </cell>
        </row>
        <row r="3313">
          <cell r="A3313">
            <v>5103</v>
          </cell>
          <cell r="K3313" t="str">
            <v>11</v>
          </cell>
          <cell r="Q3313">
            <v>3</v>
          </cell>
          <cell r="V3313" t="str">
            <v>530601021K002</v>
          </cell>
          <cell r="W3313">
            <v>4</v>
          </cell>
        </row>
        <row r="3314">
          <cell r="A3314">
            <v>5304</v>
          </cell>
          <cell r="K3314" t="str">
            <v>11</v>
          </cell>
          <cell r="Q3314">
            <v>2</v>
          </cell>
          <cell r="V3314" t="str">
            <v>530601021K003</v>
          </cell>
          <cell r="W3314">
            <v>4</v>
          </cell>
        </row>
        <row r="3315">
          <cell r="A3315">
            <v>5813</v>
          </cell>
          <cell r="K3315" t="str">
            <v>11</v>
          </cell>
          <cell r="Q3315">
            <v>3</v>
          </cell>
          <cell r="V3315" t="str">
            <v>530601021K004</v>
          </cell>
          <cell r="W3315">
            <v>4</v>
          </cell>
        </row>
        <row r="3316">
          <cell r="A3316">
            <v>5302</v>
          </cell>
          <cell r="K3316" t="str">
            <v>11</v>
          </cell>
          <cell r="Q3316">
            <v>2</v>
          </cell>
          <cell r="V3316" t="str">
            <v>530601021K005</v>
          </cell>
          <cell r="W3316">
            <v>3</v>
          </cell>
        </row>
        <row r="3317">
          <cell r="A3317">
            <v>5404</v>
          </cell>
          <cell r="K3317" t="str">
            <v>06</v>
          </cell>
          <cell r="Q3317">
            <v>3</v>
          </cell>
          <cell r="V3317" t="str">
            <v>530601029K005</v>
          </cell>
          <cell r="W3317">
            <v>4</v>
          </cell>
        </row>
        <row r="3318">
          <cell r="A3318">
            <v>5103</v>
          </cell>
          <cell r="K3318" t="str">
            <v>12</v>
          </cell>
          <cell r="Q3318">
            <v>4</v>
          </cell>
          <cell r="V3318" t="str">
            <v>530601029K006</v>
          </cell>
          <cell r="W3318">
            <v>4</v>
          </cell>
        </row>
        <row r="3319">
          <cell r="A3319">
            <v>5709</v>
          </cell>
          <cell r="K3319" t="str">
            <v>11</v>
          </cell>
          <cell r="Q3319">
            <v>2</v>
          </cell>
          <cell r="V3319" t="str">
            <v>530601029K007</v>
          </cell>
          <cell r="W3319">
            <v>4</v>
          </cell>
        </row>
        <row r="3320">
          <cell r="A3320">
            <v>5816</v>
          </cell>
          <cell r="K3320" t="str">
            <v>11</v>
          </cell>
          <cell r="Q3320">
            <v>3</v>
          </cell>
          <cell r="V3320" t="str">
            <v>530601029K008</v>
          </cell>
          <cell r="W3320">
            <v>4</v>
          </cell>
        </row>
        <row r="3321">
          <cell r="A3321">
            <v>5707</v>
          </cell>
          <cell r="K3321" t="str">
            <v>02</v>
          </cell>
          <cell r="Q3321">
            <v>3</v>
          </cell>
          <cell r="V3321" t="str">
            <v>530601029K009</v>
          </cell>
          <cell r="W3321">
            <v>4</v>
          </cell>
        </row>
        <row r="3322">
          <cell r="A3322">
            <v>5509</v>
          </cell>
          <cell r="K3322" t="str">
            <v>01</v>
          </cell>
          <cell r="Q3322">
            <v>4</v>
          </cell>
          <cell r="V3322" t="str">
            <v>530601029K011</v>
          </cell>
          <cell r="W3322">
            <v>4</v>
          </cell>
        </row>
        <row r="3323">
          <cell r="A3323">
            <v>5914</v>
          </cell>
          <cell r="K3323" t="str">
            <v>02</v>
          </cell>
          <cell r="Q3323">
            <v>3</v>
          </cell>
          <cell r="V3323" t="str">
            <v>530601034K002</v>
          </cell>
          <cell r="W3323">
            <v>4</v>
          </cell>
        </row>
        <row r="3324">
          <cell r="A3324">
            <v>5101</v>
          </cell>
          <cell r="K3324" t="str">
            <v>03</v>
          </cell>
          <cell r="Q3324">
            <v>4</v>
          </cell>
          <cell r="V3324" t="str">
            <v>530601041K001</v>
          </cell>
          <cell r="W3324">
            <v>4</v>
          </cell>
        </row>
        <row r="3325">
          <cell r="A3325">
            <v>5101</v>
          </cell>
          <cell r="K3325" t="str">
            <v>14</v>
          </cell>
          <cell r="Q3325">
            <v>3</v>
          </cell>
          <cell r="V3325" t="str">
            <v>530601049K001</v>
          </cell>
          <cell r="W3325">
            <v>4</v>
          </cell>
        </row>
        <row r="3326">
          <cell r="A3326">
            <v>5101</v>
          </cell>
          <cell r="K3326" t="str">
            <v>06</v>
          </cell>
          <cell r="Q3326">
            <v>3</v>
          </cell>
          <cell r="V3326" t="str">
            <v>530601088K001</v>
          </cell>
          <cell r="W3326">
            <v>4</v>
          </cell>
        </row>
        <row r="3327">
          <cell r="A3327">
            <v>5708</v>
          </cell>
          <cell r="K3327" t="str">
            <v>11</v>
          </cell>
          <cell r="Q3327">
            <v>2</v>
          </cell>
          <cell r="V3327" t="str">
            <v>530601122K003</v>
          </cell>
          <cell r="W3327">
            <v>3</v>
          </cell>
        </row>
        <row r="3328">
          <cell r="A3328">
            <v>5404</v>
          </cell>
          <cell r="K3328" t="str">
            <v>14</v>
          </cell>
          <cell r="Q3328">
            <v>3</v>
          </cell>
          <cell r="V3328" t="str">
            <v>530601122K004</v>
          </cell>
          <cell r="W3328">
            <v>3</v>
          </cell>
        </row>
        <row r="3329">
          <cell r="A3329">
            <v>5705</v>
          </cell>
          <cell r="K3329" t="str">
            <v>11</v>
          </cell>
          <cell r="Q3329">
            <v>3</v>
          </cell>
          <cell r="V3329" t="str">
            <v>530601127K001</v>
          </cell>
          <cell r="W3329">
            <v>3</v>
          </cell>
        </row>
        <row r="3330">
          <cell r="A3330">
            <v>5505</v>
          </cell>
          <cell r="K3330" t="str">
            <v>11</v>
          </cell>
          <cell r="Q3330">
            <v>2</v>
          </cell>
          <cell r="V3330" t="str">
            <v>530601127K002</v>
          </cell>
          <cell r="W3330">
            <v>4</v>
          </cell>
        </row>
        <row r="3331">
          <cell r="A3331">
            <v>5911</v>
          </cell>
          <cell r="K3331" t="str">
            <v>11</v>
          </cell>
          <cell r="Q3331">
            <v>3</v>
          </cell>
          <cell r="V3331" t="str">
            <v>530601127K003</v>
          </cell>
          <cell r="W3331">
            <v>3</v>
          </cell>
        </row>
        <row r="3332">
          <cell r="A3332">
            <v>5703</v>
          </cell>
          <cell r="K3332" t="str">
            <v>14</v>
          </cell>
          <cell r="Q3332">
            <v>4</v>
          </cell>
          <cell r="V3332" t="str">
            <v>530601127K004</v>
          </cell>
          <cell r="W3332">
            <v>4</v>
          </cell>
        </row>
        <row r="3333">
          <cell r="A3333">
            <v>5703</v>
          </cell>
          <cell r="K3333" t="str">
            <v>06</v>
          </cell>
          <cell r="Q3333">
            <v>4</v>
          </cell>
          <cell r="V3333" t="str">
            <v>530601127K005</v>
          </cell>
          <cell r="W3333">
            <v>4</v>
          </cell>
        </row>
        <row r="3334">
          <cell r="A3334">
            <v>5105</v>
          </cell>
          <cell r="K3334" t="str">
            <v>12</v>
          </cell>
          <cell r="Q3334">
            <v>4</v>
          </cell>
          <cell r="V3334" t="str">
            <v>530601137K001</v>
          </cell>
          <cell r="W3334">
            <v>4</v>
          </cell>
        </row>
        <row r="3335">
          <cell r="A3335">
            <v>5301</v>
          </cell>
          <cell r="K3335" t="str">
            <v>11</v>
          </cell>
          <cell r="Q3335">
            <v>3</v>
          </cell>
          <cell r="V3335" t="str">
            <v>530601164K001</v>
          </cell>
          <cell r="W3335">
            <v>4</v>
          </cell>
        </row>
        <row r="3336">
          <cell r="A3336">
            <v>5926</v>
          </cell>
          <cell r="K3336" t="str">
            <v>06</v>
          </cell>
          <cell r="Q3336">
            <v>3</v>
          </cell>
          <cell r="V3336" t="str">
            <v>530601170K001</v>
          </cell>
          <cell r="W3336">
            <v>3</v>
          </cell>
        </row>
        <row r="3337">
          <cell r="A3337">
            <v>5304</v>
          </cell>
          <cell r="K3337" t="str">
            <v>11</v>
          </cell>
          <cell r="Q3337">
            <v>3</v>
          </cell>
          <cell r="V3337" t="str">
            <v>530601170K002</v>
          </cell>
          <cell r="W3337">
            <v>2</v>
          </cell>
        </row>
        <row r="3338">
          <cell r="A3338">
            <v>5207</v>
          </cell>
          <cell r="K3338" t="str">
            <v>12</v>
          </cell>
          <cell r="Q3338">
            <v>4</v>
          </cell>
          <cell r="V3338" t="str">
            <v>530601171K001</v>
          </cell>
          <cell r="W3338">
            <v>4</v>
          </cell>
        </row>
        <row r="3339">
          <cell r="A3339">
            <v>5831</v>
          </cell>
          <cell r="K3339" t="str">
            <v>02</v>
          </cell>
          <cell r="Q3339">
            <v>2</v>
          </cell>
          <cell r="V3339" t="str">
            <v>530601228K001</v>
          </cell>
          <cell r="W3339">
            <v>3</v>
          </cell>
        </row>
        <row r="3340">
          <cell r="A3340">
            <v>5106</v>
          </cell>
          <cell r="K3340" t="str">
            <v>02</v>
          </cell>
          <cell r="Q3340">
            <v>2</v>
          </cell>
          <cell r="V3340" t="str">
            <v>530601228K002</v>
          </cell>
          <cell r="W3340">
            <v>2</v>
          </cell>
        </row>
        <row r="3341">
          <cell r="A3341">
            <v>5607</v>
          </cell>
          <cell r="K3341" t="str">
            <v>11</v>
          </cell>
          <cell r="Q3341">
            <v>3</v>
          </cell>
          <cell r="V3341" t="str">
            <v>530601264K001</v>
          </cell>
          <cell r="W3341">
            <v>4</v>
          </cell>
        </row>
        <row r="3342">
          <cell r="A3342">
            <v>5919</v>
          </cell>
          <cell r="K3342" t="str">
            <v>11</v>
          </cell>
          <cell r="Q3342">
            <v>2</v>
          </cell>
          <cell r="V3342" t="str">
            <v>530601268K004</v>
          </cell>
          <cell r="W3342">
            <v>3</v>
          </cell>
        </row>
        <row r="3343">
          <cell r="A3343">
            <v>5919</v>
          </cell>
          <cell r="K3343" t="str">
            <v>11</v>
          </cell>
          <cell r="Q3343">
            <v>2</v>
          </cell>
          <cell r="V3343" t="str">
            <v>530601268K006</v>
          </cell>
          <cell r="W3343">
            <v>4</v>
          </cell>
        </row>
        <row r="3344">
          <cell r="A3344">
            <v>5206</v>
          </cell>
          <cell r="K3344" t="str">
            <v>02</v>
          </cell>
          <cell r="Q3344">
            <v>3</v>
          </cell>
          <cell r="V3344" t="str">
            <v>530601268K007</v>
          </cell>
          <cell r="W3344">
            <v>4</v>
          </cell>
        </row>
        <row r="3345">
          <cell r="A3345">
            <v>5504</v>
          </cell>
          <cell r="K3345" t="str">
            <v>11</v>
          </cell>
          <cell r="Q3345">
            <v>2</v>
          </cell>
          <cell r="V3345" t="str">
            <v>530601268K011</v>
          </cell>
          <cell r="W3345">
            <v>4</v>
          </cell>
        </row>
        <row r="3346">
          <cell r="A3346">
            <v>5703</v>
          </cell>
          <cell r="K3346" t="str">
            <v>11</v>
          </cell>
          <cell r="Q3346">
            <v>2</v>
          </cell>
          <cell r="V3346" t="str">
            <v>530601268K012</v>
          </cell>
          <cell r="W3346">
            <v>3</v>
          </cell>
        </row>
        <row r="3347">
          <cell r="A3347">
            <v>5201</v>
          </cell>
          <cell r="K3347" t="str">
            <v>03</v>
          </cell>
          <cell r="Q3347">
            <v>4</v>
          </cell>
          <cell r="V3347" t="str">
            <v>530601268K013</v>
          </cell>
          <cell r="W3347">
            <v>3</v>
          </cell>
        </row>
        <row r="3348">
          <cell r="A3348">
            <v>5201</v>
          </cell>
          <cell r="K3348" t="str">
            <v>03</v>
          </cell>
          <cell r="Q3348">
            <v>4</v>
          </cell>
          <cell r="V3348" t="str">
            <v>530601268K014</v>
          </cell>
          <cell r="W3348">
            <v>4</v>
          </cell>
        </row>
        <row r="3349">
          <cell r="A3349">
            <v>5814</v>
          </cell>
          <cell r="K3349" t="str">
            <v>06</v>
          </cell>
          <cell r="Q3349">
            <v>3</v>
          </cell>
          <cell r="V3349" t="str">
            <v>530601268K015</v>
          </cell>
          <cell r="W3349">
            <v>4</v>
          </cell>
        </row>
        <row r="3350">
          <cell r="A3350">
            <v>5916</v>
          </cell>
          <cell r="K3350" t="str">
            <v>02</v>
          </cell>
          <cell r="Q3350">
            <v>4</v>
          </cell>
          <cell r="V3350" t="str">
            <v>530601268K016</v>
          </cell>
          <cell r="W3350">
            <v>4</v>
          </cell>
        </row>
        <row r="3351">
          <cell r="A3351">
            <v>5304</v>
          </cell>
          <cell r="K3351" t="str">
            <v>11</v>
          </cell>
          <cell r="Q3351">
            <v>2</v>
          </cell>
          <cell r="V3351" t="str">
            <v>530601268K023</v>
          </cell>
          <cell r="W3351">
            <v>3</v>
          </cell>
        </row>
        <row r="3352">
          <cell r="A3352">
            <v>5201</v>
          </cell>
          <cell r="K3352" t="str">
            <v>03</v>
          </cell>
          <cell r="Q3352">
            <v>4</v>
          </cell>
          <cell r="V3352" t="str">
            <v>530601268K024</v>
          </cell>
          <cell r="W3352">
            <v>4</v>
          </cell>
        </row>
        <row r="3353">
          <cell r="A3353">
            <v>5201</v>
          </cell>
          <cell r="K3353" t="str">
            <v>14</v>
          </cell>
          <cell r="Q3353">
            <v>4</v>
          </cell>
          <cell r="V3353" t="str">
            <v>530601268K025</v>
          </cell>
          <cell r="W3353" t="str">
            <v xml:space="preserve"> </v>
          </cell>
        </row>
        <row r="3354">
          <cell r="A3354">
            <v>5703</v>
          </cell>
          <cell r="K3354" t="str">
            <v>06</v>
          </cell>
          <cell r="Q3354">
            <v>3</v>
          </cell>
          <cell r="V3354" t="str">
            <v>530601407K001</v>
          </cell>
          <cell r="W3354">
            <v>3</v>
          </cell>
        </row>
        <row r="3355">
          <cell r="A3355">
            <v>5703</v>
          </cell>
          <cell r="K3355" t="str">
            <v>14</v>
          </cell>
          <cell r="Q3355">
            <v>3</v>
          </cell>
          <cell r="V3355" t="str">
            <v>530601574K001</v>
          </cell>
          <cell r="W3355">
            <v>3</v>
          </cell>
        </row>
        <row r="3356">
          <cell r="A3356">
            <v>5105</v>
          </cell>
          <cell r="K3356" t="str">
            <v>06</v>
          </cell>
          <cell r="Q3356">
            <v>4</v>
          </cell>
          <cell r="V3356" t="str">
            <v>530601626K001</v>
          </cell>
          <cell r="W3356">
            <v>4</v>
          </cell>
        </row>
        <row r="3357">
          <cell r="A3357">
            <v>5707</v>
          </cell>
          <cell r="K3357" t="str">
            <v>03</v>
          </cell>
          <cell r="Q3357">
            <v>2</v>
          </cell>
          <cell r="V3357" t="str">
            <v>530601639K001</v>
          </cell>
          <cell r="W3357">
            <v>4</v>
          </cell>
        </row>
        <row r="3358">
          <cell r="A3358">
            <v>5305</v>
          </cell>
          <cell r="K3358" t="str">
            <v>02</v>
          </cell>
          <cell r="Q3358">
            <v>3</v>
          </cell>
          <cell r="V3358" t="str">
            <v>530601639K002</v>
          </cell>
          <cell r="W3358">
            <v>4</v>
          </cell>
        </row>
        <row r="3359">
          <cell r="A3359">
            <v>5304</v>
          </cell>
          <cell r="K3359" t="str">
            <v>02</v>
          </cell>
          <cell r="Q3359">
            <v>2</v>
          </cell>
          <cell r="V3359" t="str">
            <v>530601646K001</v>
          </cell>
          <cell r="W3359">
            <v>4</v>
          </cell>
        </row>
        <row r="3360">
          <cell r="A3360">
            <v>5106</v>
          </cell>
          <cell r="K3360" t="str">
            <v>06</v>
          </cell>
          <cell r="Q3360">
            <v>4</v>
          </cell>
          <cell r="V3360" t="str">
            <v>530601646K002</v>
          </cell>
          <cell r="W3360">
            <v>4</v>
          </cell>
        </row>
        <row r="3361">
          <cell r="A3361">
            <v>5106</v>
          </cell>
          <cell r="K3361" t="str">
            <v>14</v>
          </cell>
          <cell r="Q3361">
            <v>3</v>
          </cell>
          <cell r="V3361" t="str">
            <v>530601646K003</v>
          </cell>
          <cell r="W3361">
            <v>4</v>
          </cell>
        </row>
        <row r="3362">
          <cell r="A3362">
            <v>5205</v>
          </cell>
          <cell r="K3362" t="str">
            <v>11</v>
          </cell>
          <cell r="Q3362">
            <v>3</v>
          </cell>
          <cell r="V3362" t="str">
            <v>530601664K001</v>
          </cell>
          <cell r="W3362">
            <v>4</v>
          </cell>
        </row>
        <row r="3363">
          <cell r="A3363">
            <v>5408</v>
          </cell>
          <cell r="K3363" t="str">
            <v>14</v>
          </cell>
          <cell r="Q3363">
            <v>3</v>
          </cell>
          <cell r="V3363" t="str">
            <v>530601670K001</v>
          </cell>
          <cell r="W3363">
            <v>3</v>
          </cell>
        </row>
        <row r="3364">
          <cell r="A3364">
            <v>5911</v>
          </cell>
          <cell r="K3364" t="str">
            <v>06</v>
          </cell>
          <cell r="Q3364">
            <v>3</v>
          </cell>
          <cell r="V3364" t="str">
            <v>530601682K001</v>
          </cell>
          <cell r="W3364">
            <v>4</v>
          </cell>
        </row>
        <row r="3365">
          <cell r="A3365">
            <v>5703</v>
          </cell>
          <cell r="K3365" t="str">
            <v>03</v>
          </cell>
          <cell r="Q3365">
            <v>4</v>
          </cell>
          <cell r="V3365" t="str">
            <v>530601684K001</v>
          </cell>
          <cell r="W3365">
            <v>4</v>
          </cell>
        </row>
        <row r="3366">
          <cell r="A3366">
            <v>5703</v>
          </cell>
          <cell r="K3366" t="str">
            <v>14</v>
          </cell>
          <cell r="Q3366">
            <v>4</v>
          </cell>
          <cell r="V3366" t="str">
            <v>530601710K001</v>
          </cell>
          <cell r="W3366">
            <v>4</v>
          </cell>
        </row>
        <row r="3367">
          <cell r="A3367">
            <v>5106</v>
          </cell>
          <cell r="K3367" t="str">
            <v>07</v>
          </cell>
          <cell r="Q3367">
            <v>3</v>
          </cell>
          <cell r="V3367" t="str">
            <v>530601710K002</v>
          </cell>
          <cell r="W3367">
            <v>3</v>
          </cell>
        </row>
        <row r="3368">
          <cell r="A3368">
            <v>5106</v>
          </cell>
          <cell r="K3368" t="str">
            <v>07</v>
          </cell>
          <cell r="Q3368">
            <v>2</v>
          </cell>
          <cell r="V3368" t="str">
            <v>530601746K001</v>
          </cell>
          <cell r="W3368">
            <v>4</v>
          </cell>
        </row>
        <row r="3369">
          <cell r="A3369">
            <v>5110</v>
          </cell>
          <cell r="K3369" t="str">
            <v>07</v>
          </cell>
          <cell r="Q3369">
            <v>3</v>
          </cell>
          <cell r="V3369" t="str">
            <v>530601752K001</v>
          </cell>
          <cell r="W3369">
            <v>3</v>
          </cell>
        </row>
        <row r="3370">
          <cell r="A3370">
            <v>5110</v>
          </cell>
          <cell r="K3370" t="str">
            <v>07</v>
          </cell>
          <cell r="Q3370">
            <v>4</v>
          </cell>
          <cell r="V3370" t="str">
            <v>530601752K003</v>
          </cell>
          <cell r="W3370">
            <v>3</v>
          </cell>
        </row>
        <row r="3371">
          <cell r="A3371">
            <v>5110</v>
          </cell>
          <cell r="K3371" t="str">
            <v>07</v>
          </cell>
          <cell r="Q3371">
            <v>4</v>
          </cell>
          <cell r="V3371" t="str">
            <v>530601752K006</v>
          </cell>
          <cell r="W3371" t="str">
            <v xml:space="preserve"> </v>
          </cell>
        </row>
        <row r="3372">
          <cell r="A3372">
            <v>5110</v>
          </cell>
          <cell r="K3372" t="str">
            <v>07</v>
          </cell>
          <cell r="Q3372">
            <v>4</v>
          </cell>
          <cell r="V3372" t="str">
            <v>530602020K001</v>
          </cell>
          <cell r="W3372">
            <v>4</v>
          </cell>
        </row>
        <row r="3373">
          <cell r="A3373">
            <v>5110</v>
          </cell>
          <cell r="K3373" t="str">
            <v>07</v>
          </cell>
          <cell r="Q3373">
            <v>4</v>
          </cell>
          <cell r="V3373" t="str">
            <v>530602031K001</v>
          </cell>
          <cell r="W3373">
            <v>4</v>
          </cell>
        </row>
        <row r="3374">
          <cell r="A3374">
            <v>5110</v>
          </cell>
          <cell r="K3374" t="str">
            <v>07</v>
          </cell>
          <cell r="Q3374">
            <v>3</v>
          </cell>
          <cell r="V3374" t="str">
            <v>530602031K002</v>
          </cell>
          <cell r="W3374">
            <v>3</v>
          </cell>
        </row>
        <row r="3375">
          <cell r="A3375">
            <v>5110</v>
          </cell>
          <cell r="K3375" t="str">
            <v>07</v>
          </cell>
          <cell r="Q3375">
            <v>4</v>
          </cell>
          <cell r="V3375" t="str">
            <v>530602388K001</v>
          </cell>
          <cell r="W3375">
            <v>4</v>
          </cell>
        </row>
        <row r="3376">
          <cell r="A3376">
            <v>5110</v>
          </cell>
          <cell r="K3376" t="str">
            <v>07</v>
          </cell>
          <cell r="Q3376">
            <v>4</v>
          </cell>
          <cell r="V3376" t="str">
            <v>530602392K001</v>
          </cell>
          <cell r="W3376">
            <v>3</v>
          </cell>
        </row>
        <row r="3377">
          <cell r="A3377">
            <v>5110</v>
          </cell>
          <cell r="K3377" t="str">
            <v>07</v>
          </cell>
          <cell r="Q3377">
            <v>3</v>
          </cell>
          <cell r="V3377" t="str">
            <v>530602398K003</v>
          </cell>
          <cell r="W3377">
            <v>3</v>
          </cell>
        </row>
        <row r="3378">
          <cell r="A3378">
            <v>5203</v>
          </cell>
          <cell r="K3378" t="str">
            <v>07</v>
          </cell>
          <cell r="Q3378">
            <v>3</v>
          </cell>
          <cell r="V3378" t="str">
            <v>530602398K004</v>
          </cell>
          <cell r="W3378">
            <v>3</v>
          </cell>
        </row>
        <row r="3379">
          <cell r="A3379">
            <v>5203</v>
          </cell>
          <cell r="K3379" t="str">
            <v>07</v>
          </cell>
          <cell r="Q3379">
            <v>3</v>
          </cell>
          <cell r="V3379" t="str">
            <v>530602398K005</v>
          </cell>
          <cell r="W3379">
            <v>4</v>
          </cell>
        </row>
        <row r="3380">
          <cell r="A3380">
            <v>5204</v>
          </cell>
          <cell r="K3380" t="str">
            <v>07</v>
          </cell>
          <cell r="Q3380">
            <v>3</v>
          </cell>
          <cell r="V3380" t="str">
            <v>530602398K006</v>
          </cell>
          <cell r="W3380">
            <v>2</v>
          </cell>
        </row>
        <row r="3381">
          <cell r="A3381">
            <v>5204</v>
          </cell>
          <cell r="K3381" t="str">
            <v>07</v>
          </cell>
          <cell r="Q3381">
            <v>3</v>
          </cell>
          <cell r="V3381" t="str">
            <v>530602398K007</v>
          </cell>
          <cell r="W3381">
            <v>4</v>
          </cell>
        </row>
        <row r="3382">
          <cell r="A3382">
            <v>5204</v>
          </cell>
          <cell r="K3382" t="str">
            <v>07</v>
          </cell>
          <cell r="Q3382">
            <v>2</v>
          </cell>
          <cell r="V3382" t="str">
            <v>530602410K001</v>
          </cell>
          <cell r="W3382">
            <v>4</v>
          </cell>
        </row>
        <row r="3383">
          <cell r="A3383">
            <v>5204</v>
          </cell>
          <cell r="K3383" t="str">
            <v>07</v>
          </cell>
          <cell r="Q3383">
            <v>2</v>
          </cell>
          <cell r="V3383" t="str">
            <v>530602413K001</v>
          </cell>
          <cell r="W3383">
            <v>4</v>
          </cell>
        </row>
        <row r="3384">
          <cell r="A3384">
            <v>5206</v>
          </cell>
          <cell r="K3384" t="str">
            <v>07</v>
          </cell>
          <cell r="Q3384">
            <v>3</v>
          </cell>
          <cell r="V3384" t="str">
            <v>530602413K002</v>
          </cell>
          <cell r="W3384">
            <v>4</v>
          </cell>
        </row>
        <row r="3385">
          <cell r="A3385">
            <v>5206</v>
          </cell>
          <cell r="K3385" t="str">
            <v>07</v>
          </cell>
          <cell r="Q3385">
            <v>4</v>
          </cell>
          <cell r="V3385" t="str">
            <v>530602437K001</v>
          </cell>
          <cell r="W3385">
            <v>4</v>
          </cell>
        </row>
        <row r="3386">
          <cell r="A3386">
            <v>5206</v>
          </cell>
          <cell r="K3386" t="str">
            <v>07</v>
          </cell>
          <cell r="Q3386">
            <v>3</v>
          </cell>
          <cell r="V3386" t="str">
            <v>530602485K001</v>
          </cell>
          <cell r="W3386">
            <v>4</v>
          </cell>
        </row>
        <row r="3387">
          <cell r="A3387">
            <v>5206</v>
          </cell>
          <cell r="K3387" t="str">
            <v>07</v>
          </cell>
          <cell r="Q3387">
            <v>3</v>
          </cell>
          <cell r="V3387" t="str">
            <v>530602523K001</v>
          </cell>
          <cell r="W3387">
            <v>3</v>
          </cell>
        </row>
        <row r="3388">
          <cell r="A3388">
            <v>5206</v>
          </cell>
          <cell r="K3388" t="str">
            <v>07</v>
          </cell>
          <cell r="Q3388">
            <v>3</v>
          </cell>
          <cell r="V3388" t="str">
            <v>530602610K001</v>
          </cell>
          <cell r="W3388">
            <v>3</v>
          </cell>
        </row>
        <row r="3389">
          <cell r="A3389">
            <v>5206</v>
          </cell>
          <cell r="K3389" t="str">
            <v>07</v>
          </cell>
          <cell r="Q3389">
            <v>3</v>
          </cell>
          <cell r="V3389" t="str">
            <v>530602650K001</v>
          </cell>
          <cell r="W3389">
            <v>3</v>
          </cell>
        </row>
        <row r="3390">
          <cell r="A3390">
            <v>5206</v>
          </cell>
          <cell r="K3390" t="str">
            <v>07</v>
          </cell>
          <cell r="Q3390">
            <v>3</v>
          </cell>
          <cell r="V3390" t="str">
            <v>530602668K001</v>
          </cell>
          <cell r="W3390">
            <v>4</v>
          </cell>
        </row>
        <row r="3391">
          <cell r="A3391">
            <v>5206</v>
          </cell>
          <cell r="K3391" t="str">
            <v>07</v>
          </cell>
          <cell r="Q3391">
            <v>3</v>
          </cell>
          <cell r="V3391" t="str">
            <v>530602683K002</v>
          </cell>
          <cell r="W3391">
            <v>3</v>
          </cell>
        </row>
        <row r="3392">
          <cell r="A3392">
            <v>5206</v>
          </cell>
          <cell r="K3392" t="str">
            <v>07</v>
          </cell>
          <cell r="Q3392">
            <v>3</v>
          </cell>
          <cell r="V3392" t="str">
            <v>530602683K003</v>
          </cell>
          <cell r="W3392">
            <v>4</v>
          </cell>
        </row>
        <row r="3393">
          <cell r="A3393">
            <v>5206</v>
          </cell>
          <cell r="K3393" t="str">
            <v>07</v>
          </cell>
          <cell r="Q3393">
            <v>3</v>
          </cell>
          <cell r="V3393" t="str">
            <v>530602684K003</v>
          </cell>
          <cell r="W3393">
            <v>4</v>
          </cell>
        </row>
        <row r="3394">
          <cell r="A3394">
            <v>5206</v>
          </cell>
          <cell r="K3394" t="str">
            <v>07</v>
          </cell>
          <cell r="Q3394">
            <v>3</v>
          </cell>
          <cell r="V3394" t="str">
            <v>530602684K004</v>
          </cell>
          <cell r="W3394">
            <v>4</v>
          </cell>
        </row>
        <row r="3395">
          <cell r="A3395">
            <v>5206</v>
          </cell>
          <cell r="K3395" t="str">
            <v>07</v>
          </cell>
          <cell r="Q3395">
            <v>3</v>
          </cell>
          <cell r="V3395" t="str">
            <v>530602686K001</v>
          </cell>
          <cell r="W3395">
            <v>4</v>
          </cell>
        </row>
        <row r="3396">
          <cell r="A3396">
            <v>5206</v>
          </cell>
          <cell r="K3396" t="str">
            <v>07</v>
          </cell>
          <cell r="Q3396">
            <v>3</v>
          </cell>
          <cell r="V3396" t="str">
            <v>530602689K001</v>
          </cell>
          <cell r="W3396">
            <v>3</v>
          </cell>
        </row>
        <row r="3397">
          <cell r="A3397">
            <v>5206</v>
          </cell>
          <cell r="K3397" t="str">
            <v>07</v>
          </cell>
          <cell r="Q3397">
            <v>3</v>
          </cell>
          <cell r="V3397" t="str">
            <v>530602714K001</v>
          </cell>
          <cell r="W3397">
            <v>3</v>
          </cell>
        </row>
        <row r="3398">
          <cell r="A3398">
            <v>5206</v>
          </cell>
          <cell r="K3398" t="str">
            <v>07</v>
          </cell>
          <cell r="Q3398">
            <v>3</v>
          </cell>
          <cell r="V3398" t="str">
            <v>530602776K001</v>
          </cell>
          <cell r="W3398">
            <v>4</v>
          </cell>
        </row>
        <row r="3399">
          <cell r="A3399">
            <v>5206</v>
          </cell>
          <cell r="K3399" t="str">
            <v>07</v>
          </cell>
          <cell r="Q3399">
            <v>3</v>
          </cell>
          <cell r="V3399" t="str">
            <v>530602826K001</v>
          </cell>
          <cell r="W3399">
            <v>4</v>
          </cell>
        </row>
        <row r="3400">
          <cell r="A3400">
            <v>5206</v>
          </cell>
          <cell r="K3400" t="str">
            <v>07</v>
          </cell>
          <cell r="Q3400">
            <v>3</v>
          </cell>
          <cell r="V3400" t="str">
            <v>530602837K001</v>
          </cell>
          <cell r="W3400">
            <v>4</v>
          </cell>
        </row>
        <row r="3401">
          <cell r="A3401">
            <v>5206</v>
          </cell>
          <cell r="K3401" t="str">
            <v>07</v>
          </cell>
          <cell r="Q3401">
            <v>3</v>
          </cell>
          <cell r="V3401" t="str">
            <v>530602857K001</v>
          </cell>
          <cell r="W3401">
            <v>4</v>
          </cell>
        </row>
        <row r="3402">
          <cell r="A3402">
            <v>5206</v>
          </cell>
          <cell r="K3402" t="str">
            <v>07</v>
          </cell>
          <cell r="Q3402">
            <v>3</v>
          </cell>
          <cell r="V3402" t="str">
            <v>530602889K001</v>
          </cell>
          <cell r="W3402">
            <v>4</v>
          </cell>
        </row>
        <row r="3403">
          <cell r="A3403">
            <v>5206</v>
          </cell>
          <cell r="K3403" t="str">
            <v>07</v>
          </cell>
          <cell r="Q3403">
            <v>3</v>
          </cell>
          <cell r="V3403" t="str">
            <v>530602907K001</v>
          </cell>
          <cell r="W3403">
            <v>4</v>
          </cell>
        </row>
        <row r="3404">
          <cell r="A3404">
            <v>5206</v>
          </cell>
          <cell r="K3404" t="str">
            <v>07</v>
          </cell>
          <cell r="Q3404">
            <v>3</v>
          </cell>
          <cell r="V3404" t="str">
            <v>530602908K004</v>
          </cell>
          <cell r="W3404">
            <v>4</v>
          </cell>
        </row>
        <row r="3405">
          <cell r="A3405">
            <v>5206</v>
          </cell>
          <cell r="K3405" t="str">
            <v>07</v>
          </cell>
          <cell r="Q3405">
            <v>4</v>
          </cell>
          <cell r="V3405" t="str">
            <v>530602954K001</v>
          </cell>
          <cell r="W3405">
            <v>4</v>
          </cell>
        </row>
        <row r="3406">
          <cell r="A3406">
            <v>5206</v>
          </cell>
          <cell r="K3406" t="str">
            <v>07</v>
          </cell>
          <cell r="Q3406">
            <v>4</v>
          </cell>
          <cell r="V3406" t="str">
            <v>530602957K001</v>
          </cell>
          <cell r="W3406">
            <v>3</v>
          </cell>
        </row>
        <row r="3407">
          <cell r="A3407">
            <v>5206</v>
          </cell>
          <cell r="K3407" t="str">
            <v>07</v>
          </cell>
          <cell r="Q3407">
            <v>4</v>
          </cell>
          <cell r="V3407" t="str">
            <v>530603065K001</v>
          </cell>
          <cell r="W3407">
            <v>4</v>
          </cell>
        </row>
        <row r="3408">
          <cell r="A3408">
            <v>5304</v>
          </cell>
          <cell r="K3408" t="str">
            <v>07</v>
          </cell>
          <cell r="Q3408">
            <v>3</v>
          </cell>
          <cell r="V3408" t="str">
            <v>530603143K001</v>
          </cell>
          <cell r="W3408">
            <v>3</v>
          </cell>
        </row>
        <row r="3409">
          <cell r="A3409">
            <v>5304</v>
          </cell>
          <cell r="K3409" t="str">
            <v>07</v>
          </cell>
          <cell r="Q3409">
            <v>2</v>
          </cell>
          <cell r="V3409" t="str">
            <v>530603181K001</v>
          </cell>
          <cell r="W3409">
            <v>4</v>
          </cell>
        </row>
        <row r="3410">
          <cell r="A3410">
            <v>5304</v>
          </cell>
          <cell r="K3410" t="str">
            <v>07</v>
          </cell>
          <cell r="Q3410">
            <v>3</v>
          </cell>
          <cell r="V3410" t="str">
            <v>530603260K001</v>
          </cell>
          <cell r="W3410">
            <v>4</v>
          </cell>
        </row>
        <row r="3411">
          <cell r="A3411">
            <v>5304</v>
          </cell>
          <cell r="K3411" t="str">
            <v>07</v>
          </cell>
          <cell r="Q3411">
            <v>2</v>
          </cell>
          <cell r="V3411" t="str">
            <v>530603260K002</v>
          </cell>
          <cell r="W3411">
            <v>4</v>
          </cell>
        </row>
        <row r="3412">
          <cell r="A3412">
            <v>5304</v>
          </cell>
          <cell r="K3412" t="str">
            <v>07</v>
          </cell>
          <cell r="Q3412">
            <v>2</v>
          </cell>
          <cell r="V3412" t="str">
            <v>530603264K002</v>
          </cell>
          <cell r="W3412">
            <v>4</v>
          </cell>
        </row>
        <row r="3413">
          <cell r="A3413">
            <v>5305</v>
          </cell>
          <cell r="K3413" t="str">
            <v>07</v>
          </cell>
          <cell r="Q3413">
            <v>3</v>
          </cell>
          <cell r="V3413" t="str">
            <v>530603341K001</v>
          </cell>
          <cell r="W3413">
            <v>4</v>
          </cell>
        </row>
        <row r="3414">
          <cell r="A3414">
            <v>5305</v>
          </cell>
          <cell r="K3414" t="str">
            <v>07</v>
          </cell>
          <cell r="Q3414">
            <v>3</v>
          </cell>
          <cell r="V3414" t="str">
            <v>530603341K002</v>
          </cell>
          <cell r="W3414">
            <v>2</v>
          </cell>
        </row>
        <row r="3415">
          <cell r="A3415">
            <v>5305</v>
          </cell>
          <cell r="K3415" t="str">
            <v>07</v>
          </cell>
          <cell r="Q3415">
            <v>3</v>
          </cell>
          <cell r="V3415" t="str">
            <v>530603341K003</v>
          </cell>
          <cell r="W3415">
            <v>4</v>
          </cell>
        </row>
        <row r="3416">
          <cell r="A3416">
            <v>5305</v>
          </cell>
          <cell r="K3416" t="str">
            <v>07</v>
          </cell>
          <cell r="Q3416">
            <v>3</v>
          </cell>
          <cell r="V3416" t="str">
            <v>530603369K001</v>
          </cell>
          <cell r="W3416">
            <v>4</v>
          </cell>
        </row>
        <row r="3417">
          <cell r="A3417">
            <v>5305</v>
          </cell>
          <cell r="K3417" t="str">
            <v>07</v>
          </cell>
          <cell r="Q3417">
            <v>3</v>
          </cell>
          <cell r="V3417" t="str">
            <v>530603369K003</v>
          </cell>
          <cell r="W3417">
            <v>4</v>
          </cell>
        </row>
        <row r="3418">
          <cell r="A3418">
            <v>5305</v>
          </cell>
          <cell r="K3418" t="str">
            <v>07</v>
          </cell>
          <cell r="Q3418">
            <v>3</v>
          </cell>
          <cell r="V3418" t="str">
            <v>530604089K001</v>
          </cell>
          <cell r="W3418">
            <v>4</v>
          </cell>
        </row>
        <row r="3419">
          <cell r="A3419">
            <v>5305</v>
          </cell>
          <cell r="K3419" t="str">
            <v>07</v>
          </cell>
          <cell r="Q3419">
            <v>3</v>
          </cell>
          <cell r="V3419" t="str">
            <v>530604338K004</v>
          </cell>
          <cell r="W3419">
            <v>2</v>
          </cell>
        </row>
        <row r="3420">
          <cell r="A3420">
            <v>5305</v>
          </cell>
          <cell r="K3420" t="str">
            <v>07</v>
          </cell>
          <cell r="Q3420">
            <v>3</v>
          </cell>
          <cell r="V3420" t="str">
            <v>530604350K001</v>
          </cell>
          <cell r="W3420">
            <v>4</v>
          </cell>
        </row>
        <row r="3421">
          <cell r="A3421">
            <v>5305</v>
          </cell>
          <cell r="K3421" t="str">
            <v>07</v>
          </cell>
          <cell r="Q3421">
            <v>3</v>
          </cell>
          <cell r="V3421" t="str">
            <v>530604350K002</v>
          </cell>
          <cell r="W3421">
            <v>4</v>
          </cell>
        </row>
        <row r="3422">
          <cell r="A3422">
            <v>5305</v>
          </cell>
          <cell r="K3422" t="str">
            <v>07</v>
          </cell>
          <cell r="Q3422">
            <v>3</v>
          </cell>
          <cell r="V3422" t="str">
            <v>530604354K001</v>
          </cell>
          <cell r="W3422">
            <v>2</v>
          </cell>
        </row>
        <row r="3423">
          <cell r="A3423">
            <v>5305</v>
          </cell>
          <cell r="K3423" t="str">
            <v>07</v>
          </cell>
          <cell r="Q3423">
            <v>3</v>
          </cell>
          <cell r="V3423" t="str">
            <v>530604357K001</v>
          </cell>
          <cell r="W3423">
            <v>2</v>
          </cell>
        </row>
        <row r="3424">
          <cell r="A3424">
            <v>5305</v>
          </cell>
          <cell r="K3424" t="str">
            <v>07</v>
          </cell>
          <cell r="Q3424">
            <v>3</v>
          </cell>
          <cell r="V3424" t="str">
            <v>530604358K001</v>
          </cell>
          <cell r="W3424">
            <v>2</v>
          </cell>
        </row>
        <row r="3425">
          <cell r="A3425">
            <v>5305</v>
          </cell>
          <cell r="K3425" t="str">
            <v>07</v>
          </cell>
          <cell r="Q3425">
            <v>3</v>
          </cell>
          <cell r="V3425" t="str">
            <v>530604401K001</v>
          </cell>
          <cell r="W3425">
            <v>4</v>
          </cell>
        </row>
        <row r="3426">
          <cell r="A3426">
            <v>5305</v>
          </cell>
          <cell r="K3426" t="str">
            <v>07</v>
          </cell>
          <cell r="Q3426">
            <v>3</v>
          </cell>
          <cell r="V3426" t="str">
            <v>530604402K001</v>
          </cell>
          <cell r="W3426">
            <v>2</v>
          </cell>
        </row>
        <row r="3427">
          <cell r="A3427">
            <v>5305</v>
          </cell>
          <cell r="K3427" t="str">
            <v>07</v>
          </cell>
          <cell r="Q3427">
            <v>3</v>
          </cell>
          <cell r="V3427" t="str">
            <v>530604403K001</v>
          </cell>
          <cell r="W3427">
            <v>4</v>
          </cell>
        </row>
        <row r="3428">
          <cell r="A3428">
            <v>5305</v>
          </cell>
          <cell r="K3428" t="str">
            <v>07</v>
          </cell>
          <cell r="Q3428">
            <v>3</v>
          </cell>
          <cell r="V3428" t="str">
            <v>530604403K002</v>
          </cell>
          <cell r="W3428">
            <v>4</v>
          </cell>
        </row>
        <row r="3429">
          <cell r="A3429">
            <v>5305</v>
          </cell>
          <cell r="K3429" t="str">
            <v>07</v>
          </cell>
          <cell r="Q3429">
            <v>3</v>
          </cell>
          <cell r="V3429" t="str">
            <v>530604403K003</v>
          </cell>
          <cell r="W3429">
            <v>4</v>
          </cell>
        </row>
        <row r="3430">
          <cell r="A3430">
            <v>5305</v>
          </cell>
          <cell r="K3430" t="str">
            <v>07</v>
          </cell>
          <cell r="Q3430">
            <v>3</v>
          </cell>
          <cell r="V3430" t="str">
            <v>530604565K001</v>
          </cell>
          <cell r="W3430">
            <v>4</v>
          </cell>
        </row>
        <row r="3431">
          <cell r="A3431">
            <v>5305</v>
          </cell>
          <cell r="K3431" t="str">
            <v>07</v>
          </cell>
          <cell r="Q3431">
            <v>3</v>
          </cell>
          <cell r="V3431" t="str">
            <v>530604570K001</v>
          </cell>
          <cell r="W3431">
            <v>2</v>
          </cell>
        </row>
        <row r="3432">
          <cell r="A3432">
            <v>5305</v>
          </cell>
          <cell r="K3432" t="str">
            <v>07</v>
          </cell>
          <cell r="Q3432">
            <v>3</v>
          </cell>
          <cell r="V3432" t="str">
            <v>530604571K001</v>
          </cell>
          <cell r="W3432">
            <v>2</v>
          </cell>
        </row>
        <row r="3433">
          <cell r="A3433">
            <v>5305</v>
          </cell>
          <cell r="K3433" t="str">
            <v>07</v>
          </cell>
          <cell r="Q3433">
            <v>3</v>
          </cell>
          <cell r="V3433" t="str">
            <v>530604576K001</v>
          </cell>
          <cell r="W3433">
            <v>2</v>
          </cell>
        </row>
        <row r="3434">
          <cell r="A3434">
            <v>5305</v>
          </cell>
          <cell r="K3434" t="str">
            <v>07</v>
          </cell>
          <cell r="Q3434">
            <v>3</v>
          </cell>
          <cell r="V3434" t="str">
            <v>530604577K003</v>
          </cell>
          <cell r="W3434">
            <v>3</v>
          </cell>
        </row>
        <row r="3435">
          <cell r="A3435">
            <v>5305</v>
          </cell>
          <cell r="K3435" t="str">
            <v>07</v>
          </cell>
          <cell r="Q3435">
            <v>3</v>
          </cell>
          <cell r="V3435" t="str">
            <v>530604585K001</v>
          </cell>
          <cell r="W3435">
            <v>4</v>
          </cell>
        </row>
        <row r="3436">
          <cell r="A3436">
            <v>5305</v>
          </cell>
          <cell r="K3436" t="str">
            <v>07</v>
          </cell>
          <cell r="Q3436">
            <v>3</v>
          </cell>
          <cell r="V3436" t="str">
            <v>530604593K001</v>
          </cell>
          <cell r="W3436">
            <v>4</v>
          </cell>
        </row>
        <row r="3437">
          <cell r="A3437">
            <v>5305</v>
          </cell>
          <cell r="K3437" t="str">
            <v>07</v>
          </cell>
          <cell r="Q3437">
            <v>4</v>
          </cell>
          <cell r="V3437" t="str">
            <v>530604597K002</v>
          </cell>
          <cell r="W3437">
            <v>4</v>
          </cell>
        </row>
        <row r="3438">
          <cell r="A3438">
            <v>5408</v>
          </cell>
          <cell r="K3438" t="str">
            <v>07</v>
          </cell>
          <cell r="Q3438">
            <v>3</v>
          </cell>
          <cell r="V3438" t="str">
            <v>530604598K001</v>
          </cell>
          <cell r="W3438">
            <v>4</v>
          </cell>
        </row>
        <row r="3439">
          <cell r="A3439">
            <v>5408</v>
          </cell>
          <cell r="K3439" t="str">
            <v>07</v>
          </cell>
          <cell r="Q3439">
            <v>3</v>
          </cell>
          <cell r="V3439" t="str">
            <v>530604600K001</v>
          </cell>
          <cell r="W3439">
            <v>3</v>
          </cell>
        </row>
        <row r="3440">
          <cell r="A3440">
            <v>5508</v>
          </cell>
          <cell r="K3440" t="str">
            <v>07</v>
          </cell>
          <cell r="Q3440">
            <v>4</v>
          </cell>
          <cell r="V3440" t="str">
            <v>530604601K002</v>
          </cell>
          <cell r="W3440">
            <v>3</v>
          </cell>
        </row>
        <row r="3441">
          <cell r="A3441">
            <v>5508</v>
          </cell>
          <cell r="K3441" t="str">
            <v>07</v>
          </cell>
          <cell r="Q3441">
            <v>3</v>
          </cell>
          <cell r="V3441" t="str">
            <v>530604606K001</v>
          </cell>
          <cell r="W3441">
            <v>2</v>
          </cell>
        </row>
        <row r="3442">
          <cell r="A3442">
            <v>5508</v>
          </cell>
          <cell r="K3442" t="str">
            <v>07</v>
          </cell>
          <cell r="Q3442">
            <v>4</v>
          </cell>
          <cell r="V3442" t="str">
            <v>530604610K001</v>
          </cell>
          <cell r="W3442">
            <v>2</v>
          </cell>
        </row>
        <row r="3443">
          <cell r="A3443">
            <v>5508</v>
          </cell>
          <cell r="K3443" t="str">
            <v>07</v>
          </cell>
          <cell r="Q3443">
            <v>4</v>
          </cell>
          <cell r="V3443" t="str">
            <v>530604615K001</v>
          </cell>
          <cell r="W3443">
            <v>2</v>
          </cell>
        </row>
        <row r="3444">
          <cell r="A3444">
            <v>5508</v>
          </cell>
          <cell r="K3444" t="str">
            <v>07</v>
          </cell>
          <cell r="Q3444">
            <v>4</v>
          </cell>
          <cell r="V3444" t="str">
            <v>530604617K001</v>
          </cell>
          <cell r="W3444">
            <v>2</v>
          </cell>
        </row>
        <row r="3445">
          <cell r="A3445">
            <v>5508</v>
          </cell>
          <cell r="K3445" t="str">
            <v>07</v>
          </cell>
          <cell r="Q3445">
            <v>3</v>
          </cell>
          <cell r="V3445" t="str">
            <v>530604619K001</v>
          </cell>
          <cell r="W3445">
            <v>3</v>
          </cell>
        </row>
        <row r="3446">
          <cell r="A3446">
            <v>5508</v>
          </cell>
          <cell r="K3446" t="str">
            <v>07</v>
          </cell>
          <cell r="Q3446">
            <v>4</v>
          </cell>
          <cell r="V3446" t="str">
            <v>530604622K001</v>
          </cell>
          <cell r="W3446">
            <v>2</v>
          </cell>
        </row>
        <row r="3447">
          <cell r="A3447">
            <v>5509</v>
          </cell>
          <cell r="K3447" t="str">
            <v>07</v>
          </cell>
          <cell r="Q3447">
            <v>3</v>
          </cell>
          <cell r="V3447" t="str">
            <v>530604631K001</v>
          </cell>
          <cell r="W3447">
            <v>3</v>
          </cell>
        </row>
        <row r="3448">
          <cell r="A3448">
            <v>5509</v>
          </cell>
          <cell r="K3448" t="str">
            <v>07</v>
          </cell>
          <cell r="Q3448">
            <v>3</v>
          </cell>
          <cell r="V3448" t="str">
            <v>530604632K001</v>
          </cell>
          <cell r="W3448">
            <v>3</v>
          </cell>
        </row>
        <row r="3449">
          <cell r="A3449">
            <v>5509</v>
          </cell>
          <cell r="K3449" t="str">
            <v>07</v>
          </cell>
          <cell r="Q3449">
            <v>4</v>
          </cell>
          <cell r="V3449" t="str">
            <v>530604651K001</v>
          </cell>
          <cell r="W3449">
            <v>4</v>
          </cell>
        </row>
        <row r="3450">
          <cell r="A3450">
            <v>5509</v>
          </cell>
          <cell r="K3450" t="str">
            <v>07</v>
          </cell>
          <cell r="Q3450">
            <v>4</v>
          </cell>
          <cell r="V3450" t="str">
            <v>530604656K001</v>
          </cell>
          <cell r="W3450">
            <v>4</v>
          </cell>
        </row>
        <row r="3451">
          <cell r="A3451">
            <v>5509</v>
          </cell>
          <cell r="K3451" t="str">
            <v>07</v>
          </cell>
          <cell r="Q3451">
            <v>4</v>
          </cell>
          <cell r="V3451" t="str">
            <v>530604657K001</v>
          </cell>
          <cell r="W3451">
            <v>4</v>
          </cell>
        </row>
        <row r="3452">
          <cell r="A3452">
            <v>5509</v>
          </cell>
          <cell r="K3452" t="str">
            <v>07</v>
          </cell>
          <cell r="Q3452">
            <v>4</v>
          </cell>
          <cell r="V3452" t="str">
            <v>530604659K001</v>
          </cell>
          <cell r="W3452">
            <v>3</v>
          </cell>
        </row>
        <row r="3453">
          <cell r="A3453">
            <v>5509</v>
          </cell>
          <cell r="K3453" t="str">
            <v>07</v>
          </cell>
          <cell r="Q3453">
            <v>4</v>
          </cell>
          <cell r="V3453" t="str">
            <v>530604663K001</v>
          </cell>
          <cell r="W3453">
            <v>3</v>
          </cell>
        </row>
        <row r="3454">
          <cell r="A3454">
            <v>5510</v>
          </cell>
          <cell r="K3454" t="str">
            <v>07</v>
          </cell>
          <cell r="Q3454">
            <v>3</v>
          </cell>
          <cell r="V3454" t="str">
            <v>530604666K001</v>
          </cell>
          <cell r="W3454">
            <v>4</v>
          </cell>
        </row>
        <row r="3455">
          <cell r="A3455">
            <v>5510</v>
          </cell>
          <cell r="K3455" t="str">
            <v>07</v>
          </cell>
          <cell r="Q3455">
            <v>3</v>
          </cell>
          <cell r="V3455" t="str">
            <v>530604669K001</v>
          </cell>
          <cell r="W3455">
            <v>4</v>
          </cell>
        </row>
        <row r="3456">
          <cell r="A3456">
            <v>5510</v>
          </cell>
          <cell r="K3456" t="str">
            <v>07</v>
          </cell>
          <cell r="Q3456">
            <v>3</v>
          </cell>
          <cell r="V3456" t="str">
            <v>530604670K001</v>
          </cell>
          <cell r="W3456">
            <v>4</v>
          </cell>
        </row>
        <row r="3457">
          <cell r="A3457">
            <v>5510</v>
          </cell>
          <cell r="K3457" t="str">
            <v>07</v>
          </cell>
          <cell r="Q3457">
            <v>3</v>
          </cell>
          <cell r="V3457" t="str">
            <v>530604678K001</v>
          </cell>
          <cell r="W3457">
            <v>3</v>
          </cell>
        </row>
        <row r="3458">
          <cell r="A3458">
            <v>5510</v>
          </cell>
          <cell r="K3458" t="str">
            <v>07</v>
          </cell>
          <cell r="Q3458">
            <v>3</v>
          </cell>
          <cell r="V3458" t="str">
            <v>530604683K001</v>
          </cell>
          <cell r="W3458">
            <v>4</v>
          </cell>
        </row>
        <row r="3459">
          <cell r="A3459">
            <v>5510</v>
          </cell>
          <cell r="K3459" t="str">
            <v>07</v>
          </cell>
          <cell r="Q3459">
            <v>3</v>
          </cell>
          <cell r="V3459" t="str">
            <v>530604686K001</v>
          </cell>
          <cell r="W3459">
            <v>3</v>
          </cell>
        </row>
        <row r="3460">
          <cell r="A3460">
            <v>5510</v>
          </cell>
          <cell r="K3460" t="str">
            <v>07</v>
          </cell>
          <cell r="Q3460">
            <v>3</v>
          </cell>
          <cell r="V3460" t="str">
            <v>530604689K001</v>
          </cell>
          <cell r="W3460">
            <v>3</v>
          </cell>
        </row>
        <row r="3461">
          <cell r="A3461">
            <v>5512</v>
          </cell>
          <cell r="K3461" t="str">
            <v>07</v>
          </cell>
          <cell r="Q3461">
            <v>2</v>
          </cell>
          <cell r="V3461" t="str">
            <v>530604691K001</v>
          </cell>
          <cell r="W3461">
            <v>4</v>
          </cell>
        </row>
        <row r="3462">
          <cell r="A3462">
            <v>5512</v>
          </cell>
          <cell r="K3462" t="str">
            <v>07</v>
          </cell>
          <cell r="Q3462">
            <v>3</v>
          </cell>
          <cell r="V3462" t="str">
            <v>530604693K001</v>
          </cell>
          <cell r="W3462">
            <v>2</v>
          </cell>
        </row>
        <row r="3463">
          <cell r="A3463">
            <v>5512</v>
          </cell>
          <cell r="K3463" t="str">
            <v>07</v>
          </cell>
          <cell r="Q3463">
            <v>3</v>
          </cell>
          <cell r="V3463" t="str">
            <v>530604709K001</v>
          </cell>
          <cell r="W3463">
            <v>4</v>
          </cell>
        </row>
        <row r="3464">
          <cell r="A3464">
            <v>5512</v>
          </cell>
          <cell r="K3464" t="str">
            <v>07</v>
          </cell>
          <cell r="Q3464">
            <v>3</v>
          </cell>
          <cell r="V3464" t="str">
            <v>530604709K002</v>
          </cell>
          <cell r="W3464">
            <v>4</v>
          </cell>
        </row>
        <row r="3465">
          <cell r="A3465">
            <v>5512</v>
          </cell>
          <cell r="K3465" t="str">
            <v>07</v>
          </cell>
          <cell r="Q3465">
            <v>3</v>
          </cell>
          <cell r="V3465" t="str">
            <v>530604770K001</v>
          </cell>
          <cell r="W3465">
            <v>4</v>
          </cell>
        </row>
        <row r="3466">
          <cell r="A3466">
            <v>5512</v>
          </cell>
          <cell r="K3466" t="str">
            <v>07</v>
          </cell>
          <cell r="Q3466">
            <v>4</v>
          </cell>
          <cell r="V3466" t="str">
            <v>530604838K003</v>
          </cell>
          <cell r="W3466">
            <v>4</v>
          </cell>
        </row>
        <row r="3467">
          <cell r="A3467">
            <v>5513</v>
          </cell>
          <cell r="K3467" t="str">
            <v>07</v>
          </cell>
          <cell r="Q3467">
            <v>3</v>
          </cell>
          <cell r="V3467" t="str">
            <v>530604913K001</v>
          </cell>
          <cell r="W3467">
            <v>3</v>
          </cell>
        </row>
        <row r="3468">
          <cell r="A3468">
            <v>5513</v>
          </cell>
          <cell r="K3468" t="str">
            <v>07</v>
          </cell>
          <cell r="Q3468">
            <v>3</v>
          </cell>
          <cell r="V3468" t="str">
            <v>530605036K001</v>
          </cell>
          <cell r="W3468">
            <v>4</v>
          </cell>
        </row>
        <row r="3469">
          <cell r="A3469">
            <v>5605</v>
          </cell>
          <cell r="K3469" t="str">
            <v>07</v>
          </cell>
          <cell r="Q3469">
            <v>3</v>
          </cell>
          <cell r="V3469" t="str">
            <v>530605119K001</v>
          </cell>
          <cell r="W3469">
            <v>4</v>
          </cell>
        </row>
        <row r="3470">
          <cell r="A3470">
            <v>5605</v>
          </cell>
          <cell r="K3470" t="str">
            <v>07</v>
          </cell>
          <cell r="Q3470">
            <v>3</v>
          </cell>
          <cell r="V3470" t="str">
            <v>530605119K002</v>
          </cell>
          <cell r="W3470">
            <v>4</v>
          </cell>
        </row>
        <row r="3471">
          <cell r="A3471">
            <v>5605</v>
          </cell>
          <cell r="K3471" t="str">
            <v>07</v>
          </cell>
          <cell r="Q3471">
            <v>3</v>
          </cell>
          <cell r="V3471" t="str">
            <v>530605119K003</v>
          </cell>
          <cell r="W3471">
            <v>4</v>
          </cell>
        </row>
        <row r="3472">
          <cell r="A3472">
            <v>5605</v>
          </cell>
          <cell r="K3472" t="str">
            <v>07</v>
          </cell>
          <cell r="Q3472">
            <v>3</v>
          </cell>
          <cell r="V3472" t="str">
            <v>530605286K001</v>
          </cell>
          <cell r="W3472">
            <v>4</v>
          </cell>
        </row>
        <row r="3473">
          <cell r="A3473">
            <v>5605</v>
          </cell>
          <cell r="K3473" t="str">
            <v>07</v>
          </cell>
          <cell r="Q3473">
            <v>3</v>
          </cell>
          <cell r="V3473" t="str">
            <v>530605324K001</v>
          </cell>
          <cell r="W3473">
            <v>4</v>
          </cell>
        </row>
        <row r="3474">
          <cell r="A3474">
            <v>5605</v>
          </cell>
          <cell r="K3474" t="str">
            <v>07</v>
          </cell>
          <cell r="Q3474">
            <v>3</v>
          </cell>
          <cell r="V3474" t="str">
            <v>530605324K002</v>
          </cell>
          <cell r="W3474">
            <v>4</v>
          </cell>
        </row>
        <row r="3475">
          <cell r="A3475">
            <v>5605</v>
          </cell>
          <cell r="K3475" t="str">
            <v>07</v>
          </cell>
          <cell r="Q3475">
            <v>3</v>
          </cell>
          <cell r="V3475" t="str">
            <v>530605512K001</v>
          </cell>
          <cell r="W3475">
            <v>4</v>
          </cell>
        </row>
        <row r="3476">
          <cell r="A3476">
            <v>5605</v>
          </cell>
          <cell r="K3476" t="str">
            <v>07</v>
          </cell>
          <cell r="Q3476">
            <v>3</v>
          </cell>
          <cell r="V3476" t="str">
            <v>530605512K002</v>
          </cell>
          <cell r="W3476">
            <v>3</v>
          </cell>
        </row>
        <row r="3477">
          <cell r="A3477">
            <v>5605</v>
          </cell>
          <cell r="K3477" t="str">
            <v>07</v>
          </cell>
          <cell r="Q3477">
            <v>3</v>
          </cell>
          <cell r="V3477" t="str">
            <v>530605559K001</v>
          </cell>
          <cell r="W3477">
            <v>3</v>
          </cell>
        </row>
        <row r="3478">
          <cell r="A3478">
            <v>5605</v>
          </cell>
          <cell r="K3478" t="str">
            <v>07</v>
          </cell>
          <cell r="Q3478">
            <v>3</v>
          </cell>
          <cell r="V3478" t="str">
            <v>530606457K001</v>
          </cell>
          <cell r="W3478">
            <v>4</v>
          </cell>
        </row>
        <row r="3479">
          <cell r="A3479">
            <v>5605</v>
          </cell>
          <cell r="K3479" t="str">
            <v>07</v>
          </cell>
          <cell r="Q3479">
            <v>3</v>
          </cell>
          <cell r="V3479" t="str">
            <v>530606571K001</v>
          </cell>
          <cell r="W3479">
            <v>4</v>
          </cell>
        </row>
        <row r="3480">
          <cell r="A3480">
            <v>5605</v>
          </cell>
          <cell r="K3480" t="str">
            <v>07</v>
          </cell>
          <cell r="Q3480">
            <v>3</v>
          </cell>
          <cell r="V3480" t="str">
            <v>530606636K001</v>
          </cell>
          <cell r="W3480">
            <v>4</v>
          </cell>
        </row>
        <row r="3481">
          <cell r="A3481">
            <v>5605</v>
          </cell>
          <cell r="K3481" t="str">
            <v>07</v>
          </cell>
          <cell r="Q3481">
            <v>4</v>
          </cell>
          <cell r="V3481" t="str">
            <v>530607162K001</v>
          </cell>
          <cell r="W3481">
            <v>4</v>
          </cell>
        </row>
        <row r="3482">
          <cell r="A3482">
            <v>5605</v>
          </cell>
          <cell r="K3482" t="str">
            <v>07</v>
          </cell>
          <cell r="Q3482">
            <v>3</v>
          </cell>
          <cell r="V3482" t="str">
            <v>530607162K002</v>
          </cell>
          <cell r="W3482">
            <v>3</v>
          </cell>
        </row>
        <row r="3483">
          <cell r="A3483">
            <v>5605</v>
          </cell>
          <cell r="K3483" t="str">
            <v>07</v>
          </cell>
          <cell r="Q3483">
            <v>3</v>
          </cell>
          <cell r="V3483" t="str">
            <v>530607199K001</v>
          </cell>
          <cell r="W3483">
            <v>4</v>
          </cell>
        </row>
        <row r="3484">
          <cell r="A3484">
            <v>5605</v>
          </cell>
          <cell r="K3484" t="str">
            <v>07</v>
          </cell>
          <cell r="Q3484">
            <v>3</v>
          </cell>
          <cell r="V3484" t="str">
            <v>530607199K002</v>
          </cell>
          <cell r="W3484">
            <v>3</v>
          </cell>
        </row>
        <row r="3485">
          <cell r="A3485">
            <v>5605</v>
          </cell>
          <cell r="K3485" t="str">
            <v>07</v>
          </cell>
          <cell r="Q3485">
            <v>3</v>
          </cell>
          <cell r="V3485" t="str">
            <v>530607199K003</v>
          </cell>
          <cell r="W3485">
            <v>4</v>
          </cell>
        </row>
        <row r="3486">
          <cell r="A3486">
            <v>5605</v>
          </cell>
          <cell r="K3486" t="str">
            <v>07</v>
          </cell>
          <cell r="Q3486">
            <v>3</v>
          </cell>
          <cell r="V3486" t="str">
            <v>530607199K004</v>
          </cell>
          <cell r="W3486">
            <v>3</v>
          </cell>
        </row>
        <row r="3487">
          <cell r="A3487">
            <v>5605</v>
          </cell>
          <cell r="K3487" t="str">
            <v>07</v>
          </cell>
          <cell r="Q3487">
            <v>3</v>
          </cell>
          <cell r="V3487" t="str">
            <v>530607262K001</v>
          </cell>
          <cell r="W3487">
            <v>4</v>
          </cell>
        </row>
        <row r="3488">
          <cell r="A3488">
            <v>5605</v>
          </cell>
          <cell r="K3488" t="str">
            <v>07</v>
          </cell>
          <cell r="Q3488">
            <v>3</v>
          </cell>
          <cell r="V3488" t="str">
            <v>530607262K002</v>
          </cell>
          <cell r="W3488">
            <v>4</v>
          </cell>
        </row>
        <row r="3489">
          <cell r="A3489">
            <v>5605</v>
          </cell>
          <cell r="K3489" t="str">
            <v>07</v>
          </cell>
          <cell r="Q3489">
            <v>3</v>
          </cell>
          <cell r="V3489" t="str">
            <v>530607438K001</v>
          </cell>
          <cell r="W3489">
            <v>4</v>
          </cell>
        </row>
        <row r="3490">
          <cell r="A3490">
            <v>5606</v>
          </cell>
          <cell r="K3490" t="str">
            <v>07</v>
          </cell>
          <cell r="Q3490">
            <v>3</v>
          </cell>
          <cell r="V3490" t="str">
            <v>530607438K002</v>
          </cell>
          <cell r="W3490">
            <v>4</v>
          </cell>
        </row>
        <row r="3491">
          <cell r="A3491">
            <v>5606</v>
          </cell>
          <cell r="K3491" t="str">
            <v>07</v>
          </cell>
          <cell r="Q3491">
            <v>3</v>
          </cell>
          <cell r="V3491" t="str">
            <v>530607474K001</v>
          </cell>
          <cell r="W3491">
            <v>4</v>
          </cell>
        </row>
        <row r="3492">
          <cell r="A3492">
            <v>5606</v>
          </cell>
          <cell r="K3492" t="str">
            <v>07</v>
          </cell>
          <cell r="Q3492">
            <v>3</v>
          </cell>
          <cell r="V3492" t="str">
            <v>530607511K001</v>
          </cell>
          <cell r="W3492">
            <v>4</v>
          </cell>
        </row>
        <row r="3493">
          <cell r="A3493">
            <v>5606</v>
          </cell>
          <cell r="K3493" t="str">
            <v>07</v>
          </cell>
          <cell r="Q3493">
            <v>3</v>
          </cell>
          <cell r="V3493" t="str">
            <v>530607887K001</v>
          </cell>
          <cell r="W3493">
            <v>4</v>
          </cell>
        </row>
        <row r="3494">
          <cell r="A3494">
            <v>5606</v>
          </cell>
          <cell r="K3494" t="str">
            <v>07</v>
          </cell>
          <cell r="Q3494">
            <v>3</v>
          </cell>
          <cell r="V3494" t="str">
            <v>530608148K001</v>
          </cell>
          <cell r="W3494">
            <v>4</v>
          </cell>
        </row>
        <row r="3495">
          <cell r="A3495">
            <v>5606</v>
          </cell>
          <cell r="K3495" t="str">
            <v>07</v>
          </cell>
          <cell r="Q3495">
            <v>3</v>
          </cell>
          <cell r="V3495" t="str">
            <v>530608148K002</v>
          </cell>
          <cell r="W3495">
            <v>4</v>
          </cell>
        </row>
        <row r="3496">
          <cell r="A3496">
            <v>5606</v>
          </cell>
          <cell r="K3496" t="str">
            <v>07</v>
          </cell>
          <cell r="Q3496">
            <v>3</v>
          </cell>
          <cell r="V3496" t="str">
            <v>530608377K001</v>
          </cell>
          <cell r="W3496">
            <v>4</v>
          </cell>
        </row>
        <row r="3497">
          <cell r="A3497">
            <v>5606</v>
          </cell>
          <cell r="K3497" t="str">
            <v>07</v>
          </cell>
          <cell r="Q3497">
            <v>3</v>
          </cell>
          <cell r="V3497" t="str">
            <v>530608377K002</v>
          </cell>
          <cell r="W3497">
            <v>4</v>
          </cell>
        </row>
        <row r="3498">
          <cell r="A3498">
            <v>5606</v>
          </cell>
          <cell r="K3498" t="str">
            <v>07</v>
          </cell>
          <cell r="Q3498">
            <v>3</v>
          </cell>
          <cell r="V3498" t="str">
            <v>530608402K001</v>
          </cell>
          <cell r="W3498">
            <v>4</v>
          </cell>
        </row>
        <row r="3499">
          <cell r="A3499">
            <v>5606</v>
          </cell>
          <cell r="K3499" t="str">
            <v>07</v>
          </cell>
          <cell r="Q3499">
            <v>3</v>
          </cell>
          <cell r="V3499" t="str">
            <v>530608402K002</v>
          </cell>
          <cell r="W3499">
            <v>4</v>
          </cell>
        </row>
        <row r="3500">
          <cell r="A3500">
            <v>5606</v>
          </cell>
          <cell r="K3500" t="str">
            <v>07</v>
          </cell>
          <cell r="Q3500">
            <v>3</v>
          </cell>
          <cell r="V3500" t="str">
            <v>530608402K003</v>
          </cell>
          <cell r="W3500">
            <v>4</v>
          </cell>
        </row>
        <row r="3501">
          <cell r="A3501">
            <v>5606</v>
          </cell>
          <cell r="K3501" t="str">
            <v>07</v>
          </cell>
          <cell r="Q3501">
            <v>3</v>
          </cell>
          <cell r="V3501" t="str">
            <v>530608849K001</v>
          </cell>
          <cell r="W3501">
            <v>3</v>
          </cell>
        </row>
        <row r="3502">
          <cell r="A3502">
            <v>5606</v>
          </cell>
          <cell r="K3502" t="str">
            <v>07</v>
          </cell>
          <cell r="Q3502">
            <v>3</v>
          </cell>
          <cell r="V3502" t="str">
            <v>530608866K001</v>
          </cell>
          <cell r="W3502">
            <v>4</v>
          </cell>
        </row>
        <row r="3503">
          <cell r="A3503">
            <v>5606</v>
          </cell>
          <cell r="K3503" t="str">
            <v>07</v>
          </cell>
          <cell r="Q3503">
            <v>3</v>
          </cell>
          <cell r="V3503" t="str">
            <v>530608866K002</v>
          </cell>
          <cell r="W3503" t="str">
            <v xml:space="preserve"> </v>
          </cell>
        </row>
        <row r="3504">
          <cell r="A3504">
            <v>5607</v>
          </cell>
          <cell r="K3504" t="str">
            <v>07</v>
          </cell>
          <cell r="Q3504">
            <v>3</v>
          </cell>
          <cell r="V3504" t="str">
            <v>530609110K001</v>
          </cell>
          <cell r="W3504">
            <v>4</v>
          </cell>
        </row>
        <row r="3505">
          <cell r="A3505">
            <v>5607</v>
          </cell>
          <cell r="K3505" t="str">
            <v>07</v>
          </cell>
          <cell r="Q3505">
            <v>3</v>
          </cell>
          <cell r="V3505" t="str">
            <v>540100016K001</v>
          </cell>
          <cell r="W3505">
            <v>2</v>
          </cell>
        </row>
        <row r="3506">
          <cell r="A3506">
            <v>5607</v>
          </cell>
          <cell r="K3506" t="str">
            <v>07</v>
          </cell>
          <cell r="Q3506">
            <v>3</v>
          </cell>
          <cell r="V3506" t="str">
            <v>540100036K001</v>
          </cell>
          <cell r="W3506">
            <v>2</v>
          </cell>
        </row>
        <row r="3507">
          <cell r="A3507">
            <v>5607</v>
          </cell>
          <cell r="K3507" t="str">
            <v>07</v>
          </cell>
          <cell r="Q3507">
            <v>3</v>
          </cell>
          <cell r="V3507" t="str">
            <v>540100037K001</v>
          </cell>
          <cell r="W3507">
            <v>3</v>
          </cell>
        </row>
        <row r="3508">
          <cell r="A3508">
            <v>5607</v>
          </cell>
          <cell r="K3508" t="str">
            <v>07</v>
          </cell>
          <cell r="Q3508">
            <v>3</v>
          </cell>
          <cell r="V3508" t="str">
            <v>540100048K001</v>
          </cell>
          <cell r="W3508">
            <v>3</v>
          </cell>
        </row>
        <row r="3509">
          <cell r="A3509">
            <v>5607</v>
          </cell>
          <cell r="K3509" t="str">
            <v>07</v>
          </cell>
          <cell r="Q3509">
            <v>3</v>
          </cell>
          <cell r="V3509" t="str">
            <v>540100050K001</v>
          </cell>
          <cell r="W3509">
            <v>2</v>
          </cell>
        </row>
        <row r="3510">
          <cell r="A3510">
            <v>5607</v>
          </cell>
          <cell r="K3510" t="str">
            <v>07</v>
          </cell>
          <cell r="Q3510">
            <v>3</v>
          </cell>
          <cell r="V3510" t="str">
            <v>540100065K001</v>
          </cell>
          <cell r="W3510">
            <v>2</v>
          </cell>
        </row>
        <row r="3511">
          <cell r="A3511">
            <v>5607</v>
          </cell>
          <cell r="K3511" t="str">
            <v>07</v>
          </cell>
          <cell r="Q3511">
            <v>3</v>
          </cell>
          <cell r="V3511" t="str">
            <v>540100065K002</v>
          </cell>
          <cell r="W3511">
            <v>4</v>
          </cell>
        </row>
        <row r="3512">
          <cell r="A3512">
            <v>5607</v>
          </cell>
          <cell r="K3512" t="str">
            <v>07</v>
          </cell>
          <cell r="Q3512">
            <v>4</v>
          </cell>
          <cell r="V3512" t="str">
            <v>540100066K003</v>
          </cell>
          <cell r="W3512">
            <v>3</v>
          </cell>
        </row>
        <row r="3513">
          <cell r="A3513">
            <v>5607</v>
          </cell>
          <cell r="K3513" t="str">
            <v>07</v>
          </cell>
          <cell r="Q3513">
            <v>4</v>
          </cell>
          <cell r="V3513" t="str">
            <v>540100066K014</v>
          </cell>
          <cell r="W3513">
            <v>3</v>
          </cell>
        </row>
        <row r="3514">
          <cell r="A3514">
            <v>5607</v>
          </cell>
          <cell r="K3514" t="str">
            <v>07</v>
          </cell>
          <cell r="Q3514">
            <v>4</v>
          </cell>
          <cell r="V3514" t="str">
            <v>540100231K001</v>
          </cell>
          <cell r="W3514">
            <v>3</v>
          </cell>
        </row>
        <row r="3515">
          <cell r="A3515">
            <v>5607</v>
          </cell>
          <cell r="K3515" t="str">
            <v>07</v>
          </cell>
          <cell r="Q3515">
            <v>3</v>
          </cell>
          <cell r="V3515" t="str">
            <v>540100256K001</v>
          </cell>
          <cell r="W3515">
            <v>3</v>
          </cell>
        </row>
        <row r="3516">
          <cell r="A3516">
            <v>5607</v>
          </cell>
          <cell r="K3516" t="str">
            <v>07</v>
          </cell>
          <cell r="Q3516">
            <v>3</v>
          </cell>
          <cell r="V3516" t="str">
            <v>540100256K002</v>
          </cell>
          <cell r="W3516">
            <v>3</v>
          </cell>
        </row>
        <row r="3517">
          <cell r="A3517">
            <v>5607</v>
          </cell>
          <cell r="K3517" t="str">
            <v>07</v>
          </cell>
          <cell r="Q3517">
            <v>3</v>
          </cell>
          <cell r="V3517" t="str">
            <v>540100317K001</v>
          </cell>
          <cell r="W3517">
            <v>4</v>
          </cell>
        </row>
        <row r="3518">
          <cell r="A3518">
            <v>5607</v>
          </cell>
          <cell r="K3518" t="str">
            <v>07</v>
          </cell>
          <cell r="Q3518">
            <v>3</v>
          </cell>
          <cell r="V3518" t="str">
            <v>540100335K001</v>
          </cell>
          <cell r="W3518">
            <v>3</v>
          </cell>
        </row>
        <row r="3519">
          <cell r="A3519">
            <v>5607</v>
          </cell>
          <cell r="K3519" t="str">
            <v>07</v>
          </cell>
          <cell r="Q3519">
            <v>3</v>
          </cell>
          <cell r="V3519" t="str">
            <v>540100361K001</v>
          </cell>
          <cell r="W3519">
            <v>3</v>
          </cell>
        </row>
        <row r="3520">
          <cell r="A3520">
            <v>5607</v>
          </cell>
          <cell r="K3520" t="str">
            <v>07</v>
          </cell>
          <cell r="Q3520">
            <v>3</v>
          </cell>
          <cell r="V3520" t="str">
            <v>540100366K001</v>
          </cell>
          <cell r="W3520">
            <v>3</v>
          </cell>
        </row>
        <row r="3521">
          <cell r="A3521">
            <v>5607</v>
          </cell>
          <cell r="K3521" t="str">
            <v>07</v>
          </cell>
          <cell r="Q3521">
            <v>3</v>
          </cell>
          <cell r="V3521" t="str">
            <v>540100380K001</v>
          </cell>
          <cell r="W3521">
            <v>3</v>
          </cell>
        </row>
        <row r="3522">
          <cell r="A3522">
            <v>5607</v>
          </cell>
          <cell r="K3522" t="str">
            <v>07</v>
          </cell>
          <cell r="Q3522">
            <v>3</v>
          </cell>
          <cell r="V3522" t="str">
            <v>540100396K003</v>
          </cell>
          <cell r="W3522">
            <v>2</v>
          </cell>
        </row>
        <row r="3523">
          <cell r="A3523">
            <v>5607</v>
          </cell>
          <cell r="K3523" t="str">
            <v>07</v>
          </cell>
          <cell r="Q3523">
            <v>3</v>
          </cell>
          <cell r="V3523" t="str">
            <v>540100427K001</v>
          </cell>
          <cell r="W3523">
            <v>3</v>
          </cell>
        </row>
        <row r="3524">
          <cell r="A3524">
            <v>5607</v>
          </cell>
          <cell r="K3524" t="str">
            <v>07</v>
          </cell>
          <cell r="Q3524">
            <v>3</v>
          </cell>
          <cell r="V3524" t="str">
            <v>540100429K001</v>
          </cell>
          <cell r="W3524">
            <v>3</v>
          </cell>
        </row>
        <row r="3525">
          <cell r="A3525">
            <v>5607</v>
          </cell>
          <cell r="K3525" t="str">
            <v>07</v>
          </cell>
          <cell r="Q3525">
            <v>3</v>
          </cell>
          <cell r="V3525" t="str">
            <v>540100463K001</v>
          </cell>
          <cell r="W3525">
            <v>4</v>
          </cell>
        </row>
        <row r="3526">
          <cell r="A3526">
            <v>5607</v>
          </cell>
          <cell r="K3526" t="str">
            <v>07</v>
          </cell>
          <cell r="Q3526">
            <v>3</v>
          </cell>
          <cell r="V3526" t="str">
            <v>540100465K001</v>
          </cell>
          <cell r="W3526">
            <v>3</v>
          </cell>
        </row>
        <row r="3527">
          <cell r="A3527">
            <v>5607</v>
          </cell>
          <cell r="K3527" t="str">
            <v>07</v>
          </cell>
          <cell r="Q3527">
            <v>3</v>
          </cell>
          <cell r="V3527" t="str">
            <v>540100471K003</v>
          </cell>
          <cell r="W3527">
            <v>3</v>
          </cell>
        </row>
        <row r="3528">
          <cell r="A3528">
            <v>5607</v>
          </cell>
          <cell r="K3528" t="str">
            <v>07</v>
          </cell>
          <cell r="Q3528">
            <v>4</v>
          </cell>
          <cell r="V3528" t="str">
            <v>540100515K001</v>
          </cell>
          <cell r="W3528">
            <v>3</v>
          </cell>
        </row>
        <row r="3529">
          <cell r="A3529">
            <v>5607</v>
          </cell>
          <cell r="K3529" t="str">
            <v>07</v>
          </cell>
          <cell r="Q3529">
            <v>4</v>
          </cell>
          <cell r="V3529" t="str">
            <v>540100805K001</v>
          </cell>
          <cell r="W3529">
            <v>3</v>
          </cell>
        </row>
        <row r="3530">
          <cell r="A3530">
            <v>5607</v>
          </cell>
          <cell r="K3530" t="str">
            <v>07</v>
          </cell>
          <cell r="Q3530">
            <v>4</v>
          </cell>
          <cell r="V3530" t="str">
            <v>540101215K001</v>
          </cell>
          <cell r="W3530">
            <v>3</v>
          </cell>
        </row>
        <row r="3531">
          <cell r="A3531">
            <v>5607</v>
          </cell>
          <cell r="K3531" t="str">
            <v>07</v>
          </cell>
          <cell r="Q3531">
            <v>4</v>
          </cell>
          <cell r="V3531" t="str">
            <v>540101215K002</v>
          </cell>
          <cell r="W3531">
            <v>3</v>
          </cell>
        </row>
        <row r="3532">
          <cell r="A3532">
            <v>5607</v>
          </cell>
          <cell r="K3532" t="str">
            <v>07</v>
          </cell>
          <cell r="Q3532">
            <v>4</v>
          </cell>
          <cell r="V3532" t="str">
            <v>540101215K003</v>
          </cell>
          <cell r="W3532">
            <v>4</v>
          </cell>
        </row>
        <row r="3533">
          <cell r="A3533">
            <v>5607</v>
          </cell>
          <cell r="K3533" t="str">
            <v>07</v>
          </cell>
          <cell r="Q3533">
            <v>4</v>
          </cell>
          <cell r="V3533" t="str">
            <v>540101215K004</v>
          </cell>
          <cell r="W3533">
            <v>4</v>
          </cell>
        </row>
        <row r="3534">
          <cell r="A3534">
            <v>5607</v>
          </cell>
          <cell r="K3534" t="str">
            <v>07</v>
          </cell>
          <cell r="Q3534">
            <v>3</v>
          </cell>
          <cell r="V3534" t="str">
            <v>540101234K001</v>
          </cell>
          <cell r="W3534">
            <v>3</v>
          </cell>
        </row>
        <row r="3535">
          <cell r="A3535">
            <v>5607</v>
          </cell>
          <cell r="K3535" t="str">
            <v>07</v>
          </cell>
          <cell r="Q3535">
            <v>4</v>
          </cell>
          <cell r="V3535" t="str">
            <v>540101449K001</v>
          </cell>
          <cell r="W3535">
            <v>2</v>
          </cell>
        </row>
        <row r="3536">
          <cell r="A3536">
            <v>5607</v>
          </cell>
          <cell r="K3536" t="str">
            <v>07</v>
          </cell>
          <cell r="Q3536">
            <v>4</v>
          </cell>
          <cell r="V3536" t="str">
            <v>540101450K001</v>
          </cell>
          <cell r="W3536">
            <v>3</v>
          </cell>
        </row>
        <row r="3537">
          <cell r="A3537">
            <v>5607</v>
          </cell>
          <cell r="K3537" t="str">
            <v>07</v>
          </cell>
          <cell r="Q3537">
            <v>3</v>
          </cell>
          <cell r="V3537" t="str">
            <v>540101457K001</v>
          </cell>
          <cell r="W3537">
            <v>2</v>
          </cell>
        </row>
        <row r="3538">
          <cell r="A3538">
            <v>5702</v>
          </cell>
          <cell r="K3538" t="str">
            <v>07</v>
          </cell>
          <cell r="Q3538">
            <v>3</v>
          </cell>
          <cell r="V3538" t="str">
            <v>540101458K001</v>
          </cell>
          <cell r="W3538">
            <v>3</v>
          </cell>
        </row>
        <row r="3539">
          <cell r="A3539">
            <v>5702</v>
          </cell>
          <cell r="K3539" t="str">
            <v>07</v>
          </cell>
          <cell r="Q3539">
            <v>3</v>
          </cell>
          <cell r="V3539" t="str">
            <v>540101459K001</v>
          </cell>
          <cell r="W3539">
            <v>3</v>
          </cell>
        </row>
        <row r="3540">
          <cell r="A3540">
            <v>5702</v>
          </cell>
          <cell r="K3540" t="str">
            <v>07</v>
          </cell>
          <cell r="Q3540">
            <v>3</v>
          </cell>
          <cell r="V3540" t="str">
            <v>540101460K001</v>
          </cell>
          <cell r="W3540">
            <v>3</v>
          </cell>
        </row>
        <row r="3541">
          <cell r="A3541">
            <v>5702</v>
          </cell>
          <cell r="K3541" t="str">
            <v>07</v>
          </cell>
          <cell r="Q3541">
            <v>3</v>
          </cell>
          <cell r="V3541" t="str">
            <v>540101461K001</v>
          </cell>
          <cell r="W3541">
            <v>3</v>
          </cell>
        </row>
        <row r="3542">
          <cell r="A3542">
            <v>5702</v>
          </cell>
          <cell r="K3542" t="str">
            <v>07</v>
          </cell>
          <cell r="Q3542">
            <v>3</v>
          </cell>
          <cell r="V3542" t="str">
            <v>540101465K001</v>
          </cell>
          <cell r="W3542">
            <v>2</v>
          </cell>
        </row>
        <row r="3543">
          <cell r="A3543">
            <v>5702</v>
          </cell>
          <cell r="K3543" t="str">
            <v>07</v>
          </cell>
          <cell r="Q3543">
            <v>3</v>
          </cell>
          <cell r="V3543" t="str">
            <v>540101493K001</v>
          </cell>
          <cell r="W3543">
            <v>3</v>
          </cell>
        </row>
        <row r="3544">
          <cell r="A3544">
            <v>5702</v>
          </cell>
          <cell r="K3544" t="str">
            <v>07</v>
          </cell>
          <cell r="Q3544">
            <v>3</v>
          </cell>
          <cell r="V3544" t="str">
            <v>540200017K001</v>
          </cell>
          <cell r="W3544">
            <v>4</v>
          </cell>
        </row>
        <row r="3545">
          <cell r="A3545">
            <v>5702</v>
          </cell>
          <cell r="K3545" t="str">
            <v>07</v>
          </cell>
          <cell r="Q3545">
            <v>3</v>
          </cell>
          <cell r="V3545" t="str">
            <v>540200024K002</v>
          </cell>
          <cell r="W3545">
            <v>3</v>
          </cell>
        </row>
        <row r="3546">
          <cell r="A3546">
            <v>5702</v>
          </cell>
          <cell r="K3546" t="str">
            <v>07</v>
          </cell>
          <cell r="Q3546">
            <v>3</v>
          </cell>
          <cell r="V3546" t="str">
            <v>540200024K003</v>
          </cell>
          <cell r="W3546">
            <v>3</v>
          </cell>
        </row>
        <row r="3547">
          <cell r="A3547">
            <v>5702</v>
          </cell>
          <cell r="K3547" t="str">
            <v>07</v>
          </cell>
          <cell r="Q3547">
            <v>3</v>
          </cell>
          <cell r="V3547" t="str">
            <v>540200024K004</v>
          </cell>
          <cell r="W3547">
            <v>4</v>
          </cell>
        </row>
        <row r="3548">
          <cell r="A3548">
            <v>5702</v>
          </cell>
          <cell r="K3548" t="str">
            <v>07</v>
          </cell>
          <cell r="Q3548">
            <v>3</v>
          </cell>
          <cell r="V3548" t="str">
            <v>540200024K005</v>
          </cell>
          <cell r="W3548">
            <v>4</v>
          </cell>
        </row>
        <row r="3549">
          <cell r="A3549">
            <v>5702</v>
          </cell>
          <cell r="K3549" t="str">
            <v>07</v>
          </cell>
          <cell r="Q3549">
            <v>3</v>
          </cell>
          <cell r="V3549" t="str">
            <v>540200026K005</v>
          </cell>
          <cell r="W3549">
            <v>4</v>
          </cell>
        </row>
        <row r="3550">
          <cell r="A3550">
            <v>5703</v>
          </cell>
          <cell r="K3550" t="str">
            <v>07</v>
          </cell>
          <cell r="Q3550">
            <v>3</v>
          </cell>
          <cell r="V3550" t="str">
            <v>540200027K003</v>
          </cell>
          <cell r="W3550">
            <v>3</v>
          </cell>
        </row>
        <row r="3551">
          <cell r="A3551">
            <v>5703</v>
          </cell>
          <cell r="K3551" t="str">
            <v>07</v>
          </cell>
          <cell r="Q3551">
            <v>3</v>
          </cell>
          <cell r="V3551" t="str">
            <v>540200027K004</v>
          </cell>
          <cell r="W3551">
            <v>4</v>
          </cell>
        </row>
        <row r="3552">
          <cell r="A3552">
            <v>5704</v>
          </cell>
          <cell r="K3552" t="str">
            <v>07</v>
          </cell>
          <cell r="Q3552">
            <v>3</v>
          </cell>
          <cell r="V3552" t="str">
            <v>540200027K005</v>
          </cell>
          <cell r="W3552">
            <v>3</v>
          </cell>
        </row>
        <row r="3553">
          <cell r="A3553">
            <v>5704</v>
          </cell>
          <cell r="K3553" t="str">
            <v>07</v>
          </cell>
          <cell r="Q3553">
            <v>3</v>
          </cell>
          <cell r="V3553" t="str">
            <v>540200027K006</v>
          </cell>
          <cell r="W3553">
            <v>4</v>
          </cell>
        </row>
        <row r="3554">
          <cell r="A3554">
            <v>5704</v>
          </cell>
          <cell r="K3554" t="str">
            <v>07</v>
          </cell>
          <cell r="Q3554">
            <v>3</v>
          </cell>
          <cell r="V3554" t="str">
            <v>540200036K001</v>
          </cell>
          <cell r="W3554">
            <v>4</v>
          </cell>
        </row>
        <row r="3555">
          <cell r="A3555">
            <v>5704</v>
          </cell>
          <cell r="K3555" t="str">
            <v>07</v>
          </cell>
          <cell r="Q3555">
            <v>3</v>
          </cell>
          <cell r="V3555" t="str">
            <v>540200045K001</v>
          </cell>
          <cell r="W3555">
            <v>4</v>
          </cell>
        </row>
        <row r="3556">
          <cell r="A3556">
            <v>5704</v>
          </cell>
          <cell r="K3556" t="str">
            <v>07</v>
          </cell>
          <cell r="Q3556">
            <v>3</v>
          </cell>
          <cell r="V3556" t="str">
            <v>540200161K001</v>
          </cell>
          <cell r="W3556">
            <v>3</v>
          </cell>
        </row>
        <row r="3557">
          <cell r="A3557">
            <v>5704</v>
          </cell>
          <cell r="K3557" t="str">
            <v>07</v>
          </cell>
          <cell r="Q3557">
            <v>3</v>
          </cell>
          <cell r="V3557" t="str">
            <v>540200161K002</v>
          </cell>
          <cell r="W3557">
            <v>3</v>
          </cell>
        </row>
        <row r="3558">
          <cell r="A3558">
            <v>5704</v>
          </cell>
          <cell r="K3558" t="str">
            <v>07</v>
          </cell>
          <cell r="Q3558">
            <v>3</v>
          </cell>
          <cell r="V3558" t="str">
            <v>540200161K003</v>
          </cell>
          <cell r="W3558">
            <v>3</v>
          </cell>
        </row>
        <row r="3559">
          <cell r="A3559">
            <v>5704</v>
          </cell>
          <cell r="K3559" t="str">
            <v>07</v>
          </cell>
          <cell r="Q3559">
            <v>3</v>
          </cell>
          <cell r="V3559" t="str">
            <v>540200161K004</v>
          </cell>
          <cell r="W3559">
            <v>3</v>
          </cell>
        </row>
        <row r="3560">
          <cell r="A3560">
            <v>5704</v>
          </cell>
          <cell r="K3560" t="str">
            <v>07</v>
          </cell>
          <cell r="Q3560">
            <v>3</v>
          </cell>
          <cell r="V3560" t="str">
            <v>540200181K001</v>
          </cell>
          <cell r="W3560">
            <v>3</v>
          </cell>
        </row>
        <row r="3561">
          <cell r="A3561">
            <v>5704</v>
          </cell>
          <cell r="K3561" t="str">
            <v>07</v>
          </cell>
          <cell r="Q3561">
            <v>3</v>
          </cell>
          <cell r="V3561" t="str">
            <v>540200226K001</v>
          </cell>
          <cell r="W3561">
            <v>4</v>
          </cell>
        </row>
        <row r="3562">
          <cell r="A3562">
            <v>5704</v>
          </cell>
          <cell r="K3562" t="str">
            <v>07</v>
          </cell>
          <cell r="Q3562">
            <v>3</v>
          </cell>
          <cell r="V3562" t="str">
            <v>540200258K001</v>
          </cell>
          <cell r="W3562">
            <v>3</v>
          </cell>
        </row>
        <row r="3563">
          <cell r="A3563">
            <v>5704</v>
          </cell>
          <cell r="K3563" t="str">
            <v>07</v>
          </cell>
          <cell r="Q3563">
            <v>4</v>
          </cell>
          <cell r="V3563" t="str">
            <v>540200258K002</v>
          </cell>
          <cell r="W3563">
            <v>3</v>
          </cell>
        </row>
        <row r="3564">
          <cell r="A3564">
            <v>5704</v>
          </cell>
          <cell r="K3564" t="str">
            <v>07</v>
          </cell>
          <cell r="Q3564">
            <v>4</v>
          </cell>
          <cell r="V3564" t="str">
            <v>540200271K001</v>
          </cell>
          <cell r="W3564">
            <v>2</v>
          </cell>
        </row>
        <row r="3565">
          <cell r="A3565">
            <v>5704</v>
          </cell>
          <cell r="K3565" t="str">
            <v>07</v>
          </cell>
          <cell r="Q3565">
            <v>4</v>
          </cell>
          <cell r="V3565" t="str">
            <v>540200290K001</v>
          </cell>
          <cell r="W3565">
            <v>4</v>
          </cell>
        </row>
        <row r="3566">
          <cell r="A3566">
            <v>5704</v>
          </cell>
          <cell r="K3566" t="str">
            <v>07</v>
          </cell>
          <cell r="Q3566">
            <v>4</v>
          </cell>
          <cell r="V3566" t="str">
            <v>540200290K002</v>
          </cell>
          <cell r="W3566">
            <v>4</v>
          </cell>
        </row>
        <row r="3567">
          <cell r="A3567">
            <v>5704</v>
          </cell>
          <cell r="K3567" t="str">
            <v>07</v>
          </cell>
          <cell r="Q3567">
            <v>4</v>
          </cell>
          <cell r="V3567" t="str">
            <v>540200302K001</v>
          </cell>
          <cell r="W3567">
            <v>4</v>
          </cell>
        </row>
        <row r="3568">
          <cell r="A3568">
            <v>5704</v>
          </cell>
          <cell r="K3568" t="str">
            <v>07</v>
          </cell>
          <cell r="Q3568">
            <v>3</v>
          </cell>
          <cell r="V3568" t="str">
            <v>540200308K001</v>
          </cell>
          <cell r="W3568">
            <v>4</v>
          </cell>
        </row>
        <row r="3569">
          <cell r="A3569">
            <v>5705</v>
          </cell>
          <cell r="K3569" t="str">
            <v>07</v>
          </cell>
          <cell r="Q3569">
            <v>3</v>
          </cell>
          <cell r="V3569" t="str">
            <v>540200308K002</v>
          </cell>
          <cell r="W3569">
            <v>2</v>
          </cell>
        </row>
        <row r="3570">
          <cell r="A3570">
            <v>5705</v>
          </cell>
          <cell r="K3570" t="str">
            <v>07</v>
          </cell>
          <cell r="Q3570">
            <v>4</v>
          </cell>
          <cell r="V3570" t="str">
            <v>540200310K001</v>
          </cell>
          <cell r="W3570">
            <v>4</v>
          </cell>
        </row>
        <row r="3571">
          <cell r="A3571">
            <v>5705</v>
          </cell>
          <cell r="K3571" t="str">
            <v>07</v>
          </cell>
          <cell r="Q3571">
            <v>4</v>
          </cell>
          <cell r="V3571" t="str">
            <v>540200311K001</v>
          </cell>
          <cell r="W3571">
            <v>4</v>
          </cell>
        </row>
        <row r="3572">
          <cell r="A3572">
            <v>5705</v>
          </cell>
          <cell r="K3572" t="str">
            <v>07</v>
          </cell>
          <cell r="Q3572">
            <v>3</v>
          </cell>
          <cell r="V3572" t="str">
            <v>540200313K001</v>
          </cell>
          <cell r="W3572">
            <v>2</v>
          </cell>
        </row>
        <row r="3573">
          <cell r="A3573">
            <v>5705</v>
          </cell>
          <cell r="K3573" t="str">
            <v>07</v>
          </cell>
          <cell r="Q3573">
            <v>3</v>
          </cell>
          <cell r="V3573" t="str">
            <v>540200332K001</v>
          </cell>
          <cell r="W3573">
            <v>2</v>
          </cell>
        </row>
        <row r="3574">
          <cell r="A3574">
            <v>5705</v>
          </cell>
          <cell r="K3574" t="str">
            <v>07</v>
          </cell>
          <cell r="Q3574">
            <v>3</v>
          </cell>
          <cell r="V3574" t="str">
            <v>540200332K002</v>
          </cell>
          <cell r="W3574">
            <v>3</v>
          </cell>
        </row>
        <row r="3575">
          <cell r="A3575">
            <v>5705</v>
          </cell>
          <cell r="K3575" t="str">
            <v>07</v>
          </cell>
          <cell r="Q3575">
            <v>4</v>
          </cell>
          <cell r="V3575" t="str">
            <v>540200333K001</v>
          </cell>
          <cell r="W3575">
            <v>4</v>
          </cell>
        </row>
        <row r="3576">
          <cell r="A3576">
            <v>5705</v>
          </cell>
          <cell r="K3576" t="str">
            <v>07</v>
          </cell>
          <cell r="Q3576">
            <v>4</v>
          </cell>
          <cell r="V3576" t="str">
            <v>540200335K002</v>
          </cell>
          <cell r="W3576">
            <v>4</v>
          </cell>
        </row>
        <row r="3577">
          <cell r="A3577">
            <v>5705</v>
          </cell>
          <cell r="K3577" t="str">
            <v>07</v>
          </cell>
          <cell r="Q3577">
            <v>4</v>
          </cell>
          <cell r="V3577" t="str">
            <v>540200343K010</v>
          </cell>
          <cell r="W3577">
            <v>4</v>
          </cell>
        </row>
        <row r="3578">
          <cell r="A3578">
            <v>5705</v>
          </cell>
          <cell r="K3578" t="str">
            <v>07</v>
          </cell>
          <cell r="Q3578">
            <v>4</v>
          </cell>
          <cell r="V3578" t="str">
            <v>540200343K014</v>
          </cell>
          <cell r="W3578">
            <v>4</v>
          </cell>
        </row>
        <row r="3579">
          <cell r="A3579">
            <v>5705</v>
          </cell>
          <cell r="K3579" t="str">
            <v>07</v>
          </cell>
          <cell r="Q3579">
            <v>4</v>
          </cell>
          <cell r="V3579" t="str">
            <v>540200360K001</v>
          </cell>
          <cell r="W3579">
            <v>4</v>
          </cell>
        </row>
        <row r="3580">
          <cell r="A3580">
            <v>5705</v>
          </cell>
          <cell r="K3580" t="str">
            <v>07</v>
          </cell>
          <cell r="Q3580">
            <v>4</v>
          </cell>
          <cell r="V3580" t="str">
            <v>540200379K001</v>
          </cell>
          <cell r="W3580">
            <v>3</v>
          </cell>
        </row>
        <row r="3581">
          <cell r="A3581">
            <v>5705</v>
          </cell>
          <cell r="K3581" t="str">
            <v>07</v>
          </cell>
          <cell r="Q3581">
            <v>4</v>
          </cell>
          <cell r="V3581" t="str">
            <v>540200402K001</v>
          </cell>
          <cell r="W3581">
            <v>3</v>
          </cell>
        </row>
        <row r="3582">
          <cell r="A3582">
            <v>5705</v>
          </cell>
          <cell r="K3582" t="str">
            <v>07</v>
          </cell>
          <cell r="Q3582">
            <v>3</v>
          </cell>
          <cell r="V3582" t="str">
            <v>540200433K001</v>
          </cell>
          <cell r="W3582">
            <v>3</v>
          </cell>
        </row>
        <row r="3583">
          <cell r="A3583">
            <v>5705</v>
          </cell>
          <cell r="K3583" t="str">
            <v>07</v>
          </cell>
          <cell r="Q3583">
            <v>2</v>
          </cell>
          <cell r="V3583" t="str">
            <v>540200433K002</v>
          </cell>
          <cell r="W3583">
            <v>3</v>
          </cell>
        </row>
        <row r="3584">
          <cell r="A3584">
            <v>5706</v>
          </cell>
          <cell r="K3584" t="str">
            <v>07</v>
          </cell>
          <cell r="Q3584">
            <v>2</v>
          </cell>
          <cell r="V3584" t="str">
            <v>540200433K003</v>
          </cell>
          <cell r="W3584">
            <v>3</v>
          </cell>
        </row>
        <row r="3585">
          <cell r="A3585">
            <v>5706</v>
          </cell>
          <cell r="K3585" t="str">
            <v>07</v>
          </cell>
          <cell r="Q3585">
            <v>2</v>
          </cell>
          <cell r="V3585" t="str">
            <v>540200433K004</v>
          </cell>
          <cell r="W3585">
            <v>4</v>
          </cell>
        </row>
        <row r="3586">
          <cell r="A3586">
            <v>5706</v>
          </cell>
          <cell r="K3586" t="str">
            <v>07</v>
          </cell>
          <cell r="Q3586">
            <v>2</v>
          </cell>
          <cell r="V3586" t="str">
            <v>540200462K001</v>
          </cell>
          <cell r="W3586">
            <v>3</v>
          </cell>
        </row>
        <row r="3587">
          <cell r="A3587">
            <v>5706</v>
          </cell>
          <cell r="K3587" t="str">
            <v>07</v>
          </cell>
          <cell r="Q3587">
            <v>2</v>
          </cell>
          <cell r="V3587" t="str">
            <v>540200491K003</v>
          </cell>
          <cell r="W3587">
            <v>4</v>
          </cell>
        </row>
        <row r="3588">
          <cell r="A3588">
            <v>5706</v>
          </cell>
          <cell r="K3588" t="str">
            <v>07</v>
          </cell>
          <cell r="Q3588">
            <v>2</v>
          </cell>
          <cell r="V3588" t="str">
            <v>540200507K001</v>
          </cell>
          <cell r="W3588">
            <v>2</v>
          </cell>
        </row>
        <row r="3589">
          <cell r="A3589">
            <v>5706</v>
          </cell>
          <cell r="K3589" t="str">
            <v>07</v>
          </cell>
          <cell r="Q3589">
            <v>2</v>
          </cell>
          <cell r="V3589" t="str">
            <v>540200584K006</v>
          </cell>
          <cell r="W3589">
            <v>4</v>
          </cell>
        </row>
        <row r="3590">
          <cell r="A3590">
            <v>5706</v>
          </cell>
          <cell r="K3590" t="str">
            <v>07</v>
          </cell>
          <cell r="Q3590">
            <v>2</v>
          </cell>
          <cell r="V3590" t="str">
            <v>540200584K007</v>
          </cell>
          <cell r="W3590">
            <v>4</v>
          </cell>
        </row>
        <row r="3591">
          <cell r="A3591">
            <v>5706</v>
          </cell>
          <cell r="K3591" t="str">
            <v>07</v>
          </cell>
          <cell r="Q3591">
            <v>2</v>
          </cell>
          <cell r="V3591" t="str">
            <v>540200584K009</v>
          </cell>
          <cell r="W3591">
            <v>4</v>
          </cell>
        </row>
        <row r="3592">
          <cell r="A3592">
            <v>5706</v>
          </cell>
          <cell r="K3592" t="str">
            <v>07</v>
          </cell>
          <cell r="Q3592">
            <v>2</v>
          </cell>
          <cell r="V3592" t="str">
            <v>540200584K014</v>
          </cell>
          <cell r="W3592">
            <v>3</v>
          </cell>
        </row>
        <row r="3593">
          <cell r="A3593">
            <v>5706</v>
          </cell>
          <cell r="K3593" t="str">
            <v>07</v>
          </cell>
          <cell r="Q3593">
            <v>2</v>
          </cell>
          <cell r="V3593" t="str">
            <v>540200584K015</v>
          </cell>
          <cell r="W3593">
            <v>4</v>
          </cell>
        </row>
        <row r="3594">
          <cell r="A3594">
            <v>5707</v>
          </cell>
          <cell r="K3594" t="str">
            <v>07</v>
          </cell>
          <cell r="Q3594">
            <v>4</v>
          </cell>
          <cell r="V3594" t="str">
            <v>540200584K016</v>
          </cell>
          <cell r="W3594">
            <v>4</v>
          </cell>
        </row>
        <row r="3595">
          <cell r="A3595">
            <v>5707</v>
          </cell>
          <cell r="K3595" t="str">
            <v>07</v>
          </cell>
          <cell r="Q3595">
            <v>4</v>
          </cell>
          <cell r="V3595" t="str">
            <v>540200584K017</v>
          </cell>
          <cell r="W3595">
            <v>3</v>
          </cell>
        </row>
        <row r="3596">
          <cell r="A3596">
            <v>5707</v>
          </cell>
          <cell r="K3596" t="str">
            <v>07</v>
          </cell>
          <cell r="Q3596">
            <v>2</v>
          </cell>
          <cell r="V3596" t="str">
            <v>540200584K020</v>
          </cell>
          <cell r="W3596">
            <v>3</v>
          </cell>
        </row>
        <row r="3597">
          <cell r="A3597">
            <v>5707</v>
          </cell>
          <cell r="K3597" t="str">
            <v>07</v>
          </cell>
          <cell r="Q3597">
            <v>4</v>
          </cell>
          <cell r="V3597" t="str">
            <v>540200584K024</v>
          </cell>
          <cell r="W3597">
            <v>4</v>
          </cell>
        </row>
        <row r="3598">
          <cell r="A3598">
            <v>5707</v>
          </cell>
          <cell r="K3598" t="str">
            <v>07</v>
          </cell>
          <cell r="Q3598">
            <v>3</v>
          </cell>
          <cell r="V3598" t="str">
            <v>540200584K025</v>
          </cell>
          <cell r="W3598">
            <v>3</v>
          </cell>
        </row>
        <row r="3599">
          <cell r="A3599">
            <v>5707</v>
          </cell>
          <cell r="K3599" t="str">
            <v>07</v>
          </cell>
          <cell r="Q3599">
            <v>3</v>
          </cell>
          <cell r="V3599" t="str">
            <v>540200584K026</v>
          </cell>
          <cell r="W3599">
            <v>4</v>
          </cell>
        </row>
        <row r="3600">
          <cell r="A3600">
            <v>5707</v>
          </cell>
          <cell r="K3600" t="str">
            <v>07</v>
          </cell>
          <cell r="Q3600">
            <v>4</v>
          </cell>
          <cell r="V3600" t="str">
            <v>540200584K027</v>
          </cell>
          <cell r="W3600">
            <v>4</v>
          </cell>
        </row>
        <row r="3601">
          <cell r="A3601">
            <v>5708</v>
          </cell>
          <cell r="K3601" t="str">
            <v>07</v>
          </cell>
          <cell r="Q3601">
            <v>3</v>
          </cell>
          <cell r="V3601" t="str">
            <v>540200584K028</v>
          </cell>
          <cell r="W3601">
            <v>4</v>
          </cell>
        </row>
        <row r="3602">
          <cell r="A3602">
            <v>5708</v>
          </cell>
          <cell r="K3602" t="str">
            <v>07</v>
          </cell>
          <cell r="Q3602">
            <v>3</v>
          </cell>
          <cell r="V3602" t="str">
            <v>540200584K029</v>
          </cell>
          <cell r="W3602">
            <v>4</v>
          </cell>
        </row>
        <row r="3603">
          <cell r="A3603">
            <v>5708</v>
          </cell>
          <cell r="K3603" t="str">
            <v>07</v>
          </cell>
          <cell r="Q3603">
            <v>3</v>
          </cell>
          <cell r="V3603" t="str">
            <v>540200584K031</v>
          </cell>
          <cell r="W3603">
            <v>3</v>
          </cell>
        </row>
        <row r="3604">
          <cell r="A3604">
            <v>5708</v>
          </cell>
          <cell r="K3604" t="str">
            <v>07</v>
          </cell>
          <cell r="Q3604">
            <v>3</v>
          </cell>
          <cell r="V3604" t="str">
            <v>540200703K001</v>
          </cell>
          <cell r="W3604">
            <v>2</v>
          </cell>
        </row>
        <row r="3605">
          <cell r="A3605">
            <v>5708</v>
          </cell>
          <cell r="K3605" t="str">
            <v>07</v>
          </cell>
          <cell r="Q3605">
            <v>3</v>
          </cell>
          <cell r="V3605" t="str">
            <v>540200741K001</v>
          </cell>
          <cell r="W3605">
            <v>2</v>
          </cell>
        </row>
        <row r="3606">
          <cell r="A3606">
            <v>5708</v>
          </cell>
          <cell r="K3606" t="str">
            <v>07</v>
          </cell>
          <cell r="Q3606">
            <v>3</v>
          </cell>
          <cell r="V3606" t="str">
            <v>540200824K001</v>
          </cell>
          <cell r="W3606">
            <v>4</v>
          </cell>
        </row>
        <row r="3607">
          <cell r="A3607">
            <v>5708</v>
          </cell>
          <cell r="K3607" t="str">
            <v>07</v>
          </cell>
          <cell r="Q3607">
            <v>3</v>
          </cell>
          <cell r="V3607" t="str">
            <v>540200835K001</v>
          </cell>
          <cell r="W3607">
            <v>4</v>
          </cell>
        </row>
        <row r="3608">
          <cell r="A3608">
            <v>5708</v>
          </cell>
          <cell r="K3608" t="str">
            <v>07</v>
          </cell>
          <cell r="Q3608">
            <v>3</v>
          </cell>
          <cell r="V3608" t="str">
            <v>540200942K001</v>
          </cell>
          <cell r="W3608">
            <v>4</v>
          </cell>
        </row>
        <row r="3609">
          <cell r="A3609">
            <v>5708</v>
          </cell>
          <cell r="K3609" t="str">
            <v>07</v>
          </cell>
          <cell r="Q3609">
            <v>3</v>
          </cell>
          <cell r="V3609" t="str">
            <v>540201038K001</v>
          </cell>
          <cell r="W3609">
            <v>3</v>
          </cell>
        </row>
        <row r="3610">
          <cell r="A3610">
            <v>5708</v>
          </cell>
          <cell r="K3610" t="str">
            <v>07</v>
          </cell>
          <cell r="Q3610">
            <v>3</v>
          </cell>
          <cell r="V3610" t="str">
            <v>540201038K002</v>
          </cell>
          <cell r="W3610">
            <v>4</v>
          </cell>
        </row>
        <row r="3611">
          <cell r="A3611">
            <v>5708</v>
          </cell>
          <cell r="K3611" t="str">
            <v>07</v>
          </cell>
          <cell r="Q3611">
            <v>4</v>
          </cell>
          <cell r="V3611" t="str">
            <v>540201039K001</v>
          </cell>
          <cell r="W3611">
            <v>2</v>
          </cell>
        </row>
        <row r="3612">
          <cell r="A3612">
            <v>5708</v>
          </cell>
          <cell r="K3612" t="str">
            <v>07</v>
          </cell>
          <cell r="Q3612">
            <v>3</v>
          </cell>
          <cell r="V3612" t="str">
            <v>540201206K001</v>
          </cell>
          <cell r="W3612">
            <v>3</v>
          </cell>
        </row>
        <row r="3613">
          <cell r="A3613">
            <v>5708</v>
          </cell>
          <cell r="K3613" t="str">
            <v>07</v>
          </cell>
          <cell r="Q3613">
            <v>3</v>
          </cell>
          <cell r="V3613" t="str">
            <v>540201206K002</v>
          </cell>
          <cell r="W3613">
            <v>3</v>
          </cell>
        </row>
        <row r="3614">
          <cell r="A3614">
            <v>5708</v>
          </cell>
          <cell r="K3614" t="str">
            <v>07</v>
          </cell>
          <cell r="Q3614">
            <v>4</v>
          </cell>
          <cell r="V3614" t="str">
            <v>540201235K001</v>
          </cell>
          <cell r="W3614">
            <v>4</v>
          </cell>
        </row>
        <row r="3615">
          <cell r="A3615">
            <v>5708</v>
          </cell>
          <cell r="K3615" t="str">
            <v>07</v>
          </cell>
          <cell r="Q3615">
            <v>3</v>
          </cell>
          <cell r="V3615" t="str">
            <v>540201324K001</v>
          </cell>
          <cell r="W3615">
            <v>4</v>
          </cell>
        </row>
        <row r="3616">
          <cell r="A3616">
            <v>5708</v>
          </cell>
          <cell r="K3616" t="str">
            <v>07</v>
          </cell>
          <cell r="Q3616">
            <v>3</v>
          </cell>
          <cell r="V3616" t="str">
            <v>540201333K001</v>
          </cell>
          <cell r="W3616">
            <v>4</v>
          </cell>
        </row>
        <row r="3617">
          <cell r="A3617">
            <v>5708</v>
          </cell>
          <cell r="K3617" t="str">
            <v>07</v>
          </cell>
          <cell r="Q3617">
            <v>3</v>
          </cell>
          <cell r="V3617" t="str">
            <v>540201340K001</v>
          </cell>
          <cell r="W3617">
            <v>2</v>
          </cell>
        </row>
        <row r="3618">
          <cell r="A3618">
            <v>5708</v>
          </cell>
          <cell r="K3618" t="str">
            <v>07</v>
          </cell>
          <cell r="Q3618">
            <v>3</v>
          </cell>
          <cell r="V3618" t="str">
            <v>540201345K001</v>
          </cell>
          <cell r="W3618">
            <v>2</v>
          </cell>
        </row>
        <row r="3619">
          <cell r="A3619">
            <v>5708</v>
          </cell>
          <cell r="K3619" t="str">
            <v>07</v>
          </cell>
          <cell r="Q3619">
            <v>3</v>
          </cell>
          <cell r="V3619" t="str">
            <v>540201348K001</v>
          </cell>
          <cell r="W3619">
            <v>2</v>
          </cell>
        </row>
        <row r="3620">
          <cell r="A3620">
            <v>5708</v>
          </cell>
          <cell r="K3620" t="str">
            <v>07</v>
          </cell>
          <cell r="Q3620">
            <v>4</v>
          </cell>
          <cell r="V3620" t="str">
            <v>540201349K001</v>
          </cell>
          <cell r="W3620">
            <v>2</v>
          </cell>
        </row>
        <row r="3621">
          <cell r="A3621">
            <v>5708</v>
          </cell>
          <cell r="K3621" t="str">
            <v>07</v>
          </cell>
          <cell r="Q3621">
            <v>3</v>
          </cell>
          <cell r="V3621" t="str">
            <v>540201351K001</v>
          </cell>
          <cell r="W3621">
            <v>2</v>
          </cell>
        </row>
        <row r="3622">
          <cell r="A3622">
            <v>5708</v>
          </cell>
          <cell r="K3622" t="str">
            <v>07</v>
          </cell>
          <cell r="Q3622">
            <v>4</v>
          </cell>
          <cell r="V3622" t="str">
            <v>540201361K001</v>
          </cell>
          <cell r="W3622">
            <v>3</v>
          </cell>
        </row>
        <row r="3623">
          <cell r="A3623">
            <v>5708</v>
          </cell>
          <cell r="K3623" t="str">
            <v>07</v>
          </cell>
          <cell r="Q3623">
            <v>3</v>
          </cell>
          <cell r="V3623" t="str">
            <v>540201370K001</v>
          </cell>
          <cell r="W3623">
            <v>2</v>
          </cell>
        </row>
        <row r="3624">
          <cell r="A3624">
            <v>5708</v>
          </cell>
          <cell r="K3624" t="str">
            <v>07</v>
          </cell>
          <cell r="Q3624">
            <v>3</v>
          </cell>
          <cell r="V3624" t="str">
            <v>540201374K001</v>
          </cell>
          <cell r="W3624">
            <v>3</v>
          </cell>
        </row>
        <row r="3625">
          <cell r="A3625">
            <v>5708</v>
          </cell>
          <cell r="K3625" t="str">
            <v>07</v>
          </cell>
          <cell r="Q3625">
            <v>3</v>
          </cell>
          <cell r="V3625" t="str">
            <v>540201482K001</v>
          </cell>
          <cell r="W3625">
            <v>2</v>
          </cell>
        </row>
        <row r="3626">
          <cell r="A3626">
            <v>5708</v>
          </cell>
          <cell r="K3626" t="str">
            <v>07</v>
          </cell>
          <cell r="Q3626">
            <v>3</v>
          </cell>
          <cell r="V3626" t="str">
            <v>540201510K001</v>
          </cell>
          <cell r="W3626">
            <v>4</v>
          </cell>
        </row>
        <row r="3627">
          <cell r="A3627">
            <v>5709</v>
          </cell>
          <cell r="K3627" t="str">
            <v>07</v>
          </cell>
          <cell r="Q3627">
            <v>4</v>
          </cell>
          <cell r="V3627" t="str">
            <v>540201510K002</v>
          </cell>
          <cell r="W3627">
            <v>4</v>
          </cell>
        </row>
        <row r="3628">
          <cell r="A3628">
            <v>5709</v>
          </cell>
          <cell r="K3628" t="str">
            <v>07</v>
          </cell>
          <cell r="Q3628">
            <v>2</v>
          </cell>
          <cell r="V3628" t="str">
            <v>540201562K001</v>
          </cell>
          <cell r="W3628">
            <v>4</v>
          </cell>
        </row>
        <row r="3629">
          <cell r="A3629">
            <v>5709</v>
          </cell>
          <cell r="K3629" t="str">
            <v>07</v>
          </cell>
          <cell r="Q3629">
            <v>3</v>
          </cell>
          <cell r="V3629" t="str">
            <v>540201638K001</v>
          </cell>
          <cell r="W3629">
            <v>2</v>
          </cell>
        </row>
        <row r="3630">
          <cell r="A3630">
            <v>5709</v>
          </cell>
          <cell r="K3630" t="str">
            <v>07</v>
          </cell>
          <cell r="Q3630">
            <v>3</v>
          </cell>
          <cell r="V3630" t="str">
            <v>540201836K001</v>
          </cell>
          <cell r="W3630">
            <v>2</v>
          </cell>
        </row>
        <row r="3631">
          <cell r="A3631">
            <v>5709</v>
          </cell>
          <cell r="K3631" t="str">
            <v>07</v>
          </cell>
          <cell r="Q3631">
            <v>3</v>
          </cell>
          <cell r="V3631" t="str">
            <v>540202008K001</v>
          </cell>
          <cell r="W3631">
            <v>4</v>
          </cell>
        </row>
        <row r="3632">
          <cell r="A3632">
            <v>5709</v>
          </cell>
          <cell r="K3632" t="str">
            <v>07</v>
          </cell>
          <cell r="Q3632">
            <v>3</v>
          </cell>
          <cell r="V3632" t="str">
            <v>540202061K001</v>
          </cell>
          <cell r="W3632">
            <v>4</v>
          </cell>
        </row>
        <row r="3633">
          <cell r="A3633">
            <v>5709</v>
          </cell>
          <cell r="K3633" t="str">
            <v>07</v>
          </cell>
          <cell r="Q3633">
            <v>3</v>
          </cell>
          <cell r="V3633" t="str">
            <v>540202254K001</v>
          </cell>
          <cell r="W3633">
            <v>4</v>
          </cell>
        </row>
        <row r="3634">
          <cell r="A3634">
            <v>5709</v>
          </cell>
          <cell r="K3634" t="str">
            <v>07</v>
          </cell>
          <cell r="Q3634">
            <v>2</v>
          </cell>
          <cell r="V3634" t="str">
            <v>540202768K001</v>
          </cell>
          <cell r="W3634">
            <v>2</v>
          </cell>
        </row>
        <row r="3635">
          <cell r="A3635">
            <v>5709</v>
          </cell>
          <cell r="K3635" t="str">
            <v>07</v>
          </cell>
          <cell r="Q3635">
            <v>2</v>
          </cell>
          <cell r="V3635" t="str">
            <v>540202770K001</v>
          </cell>
          <cell r="W3635">
            <v>4</v>
          </cell>
        </row>
        <row r="3636">
          <cell r="A3636">
            <v>5709</v>
          </cell>
          <cell r="K3636" t="str">
            <v>07</v>
          </cell>
          <cell r="Q3636">
            <v>4</v>
          </cell>
          <cell r="V3636" t="str">
            <v>540202770K002</v>
          </cell>
          <cell r="W3636">
            <v>3</v>
          </cell>
        </row>
        <row r="3637">
          <cell r="A3637">
            <v>5709</v>
          </cell>
          <cell r="K3637" t="str">
            <v>07</v>
          </cell>
          <cell r="Q3637">
            <v>2</v>
          </cell>
          <cell r="V3637" t="str">
            <v>540202830K001</v>
          </cell>
          <cell r="W3637">
            <v>2</v>
          </cell>
        </row>
        <row r="3638">
          <cell r="A3638">
            <v>5709</v>
          </cell>
          <cell r="K3638" t="str">
            <v>07</v>
          </cell>
          <cell r="Q3638">
            <v>2</v>
          </cell>
          <cell r="V3638" t="str">
            <v>540202837K001</v>
          </cell>
          <cell r="W3638">
            <v>4</v>
          </cell>
        </row>
        <row r="3639">
          <cell r="A3639">
            <v>5709</v>
          </cell>
          <cell r="K3639" t="str">
            <v>07</v>
          </cell>
          <cell r="Q3639">
            <v>4</v>
          </cell>
          <cell r="V3639" t="str">
            <v>540202837K002</v>
          </cell>
          <cell r="W3639">
            <v>4</v>
          </cell>
        </row>
        <row r="3640">
          <cell r="A3640">
            <v>5709</v>
          </cell>
          <cell r="K3640" t="str">
            <v>07</v>
          </cell>
          <cell r="Q3640">
            <v>2</v>
          </cell>
          <cell r="V3640" t="str">
            <v>540202984K001</v>
          </cell>
          <cell r="W3640">
            <v>4</v>
          </cell>
        </row>
        <row r="3641">
          <cell r="A3641">
            <v>5709</v>
          </cell>
          <cell r="K3641" t="str">
            <v>07</v>
          </cell>
          <cell r="Q3641">
            <v>4</v>
          </cell>
          <cell r="V3641" t="str">
            <v>540300102K001</v>
          </cell>
          <cell r="W3641">
            <v>3</v>
          </cell>
        </row>
        <row r="3642">
          <cell r="A3642">
            <v>5709</v>
          </cell>
          <cell r="K3642" t="str">
            <v>07</v>
          </cell>
          <cell r="Q3642">
            <v>4</v>
          </cell>
          <cell r="V3642" t="str">
            <v>540300102K002</v>
          </cell>
          <cell r="W3642">
            <v>4</v>
          </cell>
        </row>
        <row r="3643">
          <cell r="A3643">
            <v>5801</v>
          </cell>
          <cell r="K3643" t="str">
            <v>07</v>
          </cell>
          <cell r="Q3643">
            <v>3</v>
          </cell>
          <cell r="V3643" t="str">
            <v>540300106K001</v>
          </cell>
          <cell r="W3643">
            <v>4</v>
          </cell>
        </row>
        <row r="3644">
          <cell r="A3644">
            <v>5801</v>
          </cell>
          <cell r="K3644" t="str">
            <v>07</v>
          </cell>
          <cell r="Q3644">
            <v>3</v>
          </cell>
          <cell r="V3644" t="str">
            <v>540300127K001</v>
          </cell>
          <cell r="W3644">
            <v>4</v>
          </cell>
        </row>
        <row r="3645">
          <cell r="A3645">
            <v>5801</v>
          </cell>
          <cell r="K3645" t="str">
            <v>07</v>
          </cell>
          <cell r="Q3645">
            <v>3</v>
          </cell>
          <cell r="V3645" t="str">
            <v>540300134K001</v>
          </cell>
          <cell r="W3645">
            <v>4</v>
          </cell>
        </row>
        <row r="3646">
          <cell r="A3646">
            <v>5801</v>
          </cell>
          <cell r="K3646" t="str">
            <v>07</v>
          </cell>
          <cell r="Q3646">
            <v>3</v>
          </cell>
          <cell r="V3646" t="str">
            <v>540300136K001</v>
          </cell>
          <cell r="W3646">
            <v>4</v>
          </cell>
        </row>
        <row r="3647">
          <cell r="A3647">
            <v>5801</v>
          </cell>
          <cell r="K3647" t="str">
            <v>07</v>
          </cell>
          <cell r="Q3647">
            <v>3</v>
          </cell>
          <cell r="V3647" t="str">
            <v>540300139K001</v>
          </cell>
          <cell r="W3647">
            <v>4</v>
          </cell>
        </row>
        <row r="3648">
          <cell r="A3648">
            <v>5801</v>
          </cell>
          <cell r="K3648" t="str">
            <v>07</v>
          </cell>
          <cell r="Q3648">
            <v>3</v>
          </cell>
          <cell r="V3648" t="str">
            <v>540300142K001</v>
          </cell>
          <cell r="W3648">
            <v>4</v>
          </cell>
        </row>
        <row r="3649">
          <cell r="A3649">
            <v>5801</v>
          </cell>
          <cell r="K3649" t="str">
            <v>07</v>
          </cell>
          <cell r="Q3649">
            <v>3</v>
          </cell>
          <cell r="V3649" t="str">
            <v>540300145K001</v>
          </cell>
          <cell r="W3649">
            <v>4</v>
          </cell>
        </row>
        <row r="3650">
          <cell r="A3650">
            <v>5801</v>
          </cell>
          <cell r="K3650" t="str">
            <v>07</v>
          </cell>
          <cell r="Q3650">
            <v>4</v>
          </cell>
          <cell r="V3650" t="str">
            <v>540300149K001</v>
          </cell>
          <cell r="W3650">
            <v>4</v>
          </cell>
        </row>
        <row r="3651">
          <cell r="A3651">
            <v>5801</v>
          </cell>
          <cell r="K3651" t="str">
            <v>07</v>
          </cell>
          <cell r="Q3651">
            <v>4</v>
          </cell>
          <cell r="V3651" t="str">
            <v>540300163K001</v>
          </cell>
          <cell r="W3651">
            <v>4</v>
          </cell>
        </row>
        <row r="3652">
          <cell r="A3652">
            <v>5801</v>
          </cell>
          <cell r="K3652" t="str">
            <v>07</v>
          </cell>
          <cell r="Q3652">
            <v>3</v>
          </cell>
          <cell r="V3652" t="str">
            <v>540300166K001</v>
          </cell>
          <cell r="W3652">
            <v>4</v>
          </cell>
        </row>
        <row r="3653">
          <cell r="A3653">
            <v>5801</v>
          </cell>
          <cell r="K3653" t="str">
            <v>07</v>
          </cell>
          <cell r="Q3653">
            <v>3</v>
          </cell>
          <cell r="V3653" t="str">
            <v>540300168K001</v>
          </cell>
          <cell r="W3653">
            <v>4</v>
          </cell>
        </row>
        <row r="3654">
          <cell r="A3654">
            <v>5801</v>
          </cell>
          <cell r="K3654" t="str">
            <v>07</v>
          </cell>
          <cell r="Q3654">
            <v>3</v>
          </cell>
          <cell r="V3654" t="str">
            <v>540300172K001</v>
          </cell>
          <cell r="W3654">
            <v>4</v>
          </cell>
        </row>
        <row r="3655">
          <cell r="A3655">
            <v>5801</v>
          </cell>
          <cell r="K3655" t="str">
            <v>07</v>
          </cell>
          <cell r="Q3655">
            <v>3</v>
          </cell>
          <cell r="V3655" t="str">
            <v>540300174K001</v>
          </cell>
          <cell r="W3655">
            <v>4</v>
          </cell>
        </row>
        <row r="3656">
          <cell r="A3656">
            <v>5801</v>
          </cell>
          <cell r="K3656" t="str">
            <v>07</v>
          </cell>
          <cell r="Q3656">
            <v>3</v>
          </cell>
          <cell r="V3656" t="str">
            <v>540300183K001</v>
          </cell>
          <cell r="W3656">
            <v>4</v>
          </cell>
        </row>
        <row r="3657">
          <cell r="A3657">
            <v>5801</v>
          </cell>
          <cell r="K3657" t="str">
            <v>07</v>
          </cell>
          <cell r="Q3657">
            <v>3</v>
          </cell>
          <cell r="V3657" t="str">
            <v>540300210K001</v>
          </cell>
          <cell r="W3657">
            <v>3</v>
          </cell>
        </row>
        <row r="3658">
          <cell r="A3658">
            <v>5801</v>
          </cell>
          <cell r="K3658" t="str">
            <v>07</v>
          </cell>
          <cell r="Q3658">
            <v>3</v>
          </cell>
          <cell r="V3658" t="str">
            <v>540300210K002</v>
          </cell>
          <cell r="W3658">
            <v>2</v>
          </cell>
        </row>
        <row r="3659">
          <cell r="A3659">
            <v>5801</v>
          </cell>
          <cell r="K3659" t="str">
            <v>07</v>
          </cell>
          <cell r="Q3659">
            <v>3</v>
          </cell>
          <cell r="V3659" t="str">
            <v>540300210K003</v>
          </cell>
          <cell r="W3659">
            <v>2</v>
          </cell>
        </row>
        <row r="3660">
          <cell r="A3660">
            <v>5801</v>
          </cell>
          <cell r="K3660" t="str">
            <v>07</v>
          </cell>
          <cell r="Q3660">
            <v>4</v>
          </cell>
          <cell r="V3660" t="str">
            <v>540300217K001</v>
          </cell>
          <cell r="W3660">
            <v>3</v>
          </cell>
        </row>
        <row r="3661">
          <cell r="A3661">
            <v>5801</v>
          </cell>
          <cell r="K3661" t="str">
            <v>07</v>
          </cell>
          <cell r="Q3661">
            <v>3</v>
          </cell>
          <cell r="V3661" t="str">
            <v>540300217K002</v>
          </cell>
          <cell r="W3661">
            <v>4</v>
          </cell>
        </row>
        <row r="3662">
          <cell r="A3662">
            <v>5801</v>
          </cell>
          <cell r="K3662" t="str">
            <v>07</v>
          </cell>
          <cell r="Q3662">
            <v>4</v>
          </cell>
          <cell r="V3662" t="str">
            <v>540300250K001</v>
          </cell>
          <cell r="W3662">
            <v>3</v>
          </cell>
        </row>
        <row r="3663">
          <cell r="A3663">
            <v>5801</v>
          </cell>
          <cell r="K3663" t="str">
            <v>07</v>
          </cell>
          <cell r="Q3663">
            <v>3</v>
          </cell>
          <cell r="V3663" t="str">
            <v>540300258K001</v>
          </cell>
          <cell r="W3663">
            <v>4</v>
          </cell>
        </row>
        <row r="3664">
          <cell r="A3664">
            <v>5801</v>
          </cell>
          <cell r="K3664" t="str">
            <v>07</v>
          </cell>
          <cell r="Q3664">
            <v>3</v>
          </cell>
          <cell r="V3664" t="str">
            <v>540300267K001</v>
          </cell>
          <cell r="W3664">
            <v>4</v>
          </cell>
        </row>
        <row r="3665">
          <cell r="A3665">
            <v>5801</v>
          </cell>
          <cell r="K3665" t="str">
            <v>07</v>
          </cell>
          <cell r="Q3665">
            <v>3</v>
          </cell>
          <cell r="V3665" t="str">
            <v>540300381K001</v>
          </cell>
          <cell r="W3665">
            <v>4</v>
          </cell>
        </row>
        <row r="3666">
          <cell r="A3666">
            <v>5801</v>
          </cell>
          <cell r="K3666" t="str">
            <v>07</v>
          </cell>
          <cell r="Q3666">
            <v>3</v>
          </cell>
          <cell r="V3666" t="str">
            <v>540300393K001</v>
          </cell>
          <cell r="W3666">
            <v>4</v>
          </cell>
        </row>
        <row r="3667">
          <cell r="A3667">
            <v>5810</v>
          </cell>
          <cell r="K3667" t="str">
            <v>07</v>
          </cell>
          <cell r="Q3667">
            <v>3</v>
          </cell>
          <cell r="V3667" t="str">
            <v>540300436K001</v>
          </cell>
          <cell r="W3667">
            <v>4</v>
          </cell>
        </row>
        <row r="3668">
          <cell r="A3668">
            <v>5810</v>
          </cell>
          <cell r="K3668" t="str">
            <v>07</v>
          </cell>
          <cell r="Q3668">
            <v>4</v>
          </cell>
          <cell r="V3668" t="str">
            <v>540300459K001</v>
          </cell>
          <cell r="W3668">
            <v>4</v>
          </cell>
        </row>
        <row r="3669">
          <cell r="A3669">
            <v>5810</v>
          </cell>
          <cell r="K3669" t="str">
            <v>07</v>
          </cell>
          <cell r="Q3669">
            <v>4</v>
          </cell>
          <cell r="V3669" t="str">
            <v>540300463K001</v>
          </cell>
          <cell r="W3669">
            <v>4</v>
          </cell>
        </row>
        <row r="3670">
          <cell r="A3670">
            <v>5810</v>
          </cell>
          <cell r="K3670" t="str">
            <v>07</v>
          </cell>
          <cell r="Q3670">
            <v>3</v>
          </cell>
          <cell r="V3670" t="str">
            <v>540300478K001</v>
          </cell>
          <cell r="W3670">
            <v>4</v>
          </cell>
        </row>
        <row r="3671">
          <cell r="A3671">
            <v>5810</v>
          </cell>
          <cell r="K3671" t="str">
            <v>07</v>
          </cell>
          <cell r="Q3671">
            <v>3</v>
          </cell>
          <cell r="V3671" t="str">
            <v>540300481K001</v>
          </cell>
          <cell r="W3671">
            <v>3</v>
          </cell>
        </row>
        <row r="3672">
          <cell r="A3672">
            <v>5810</v>
          </cell>
          <cell r="K3672" t="str">
            <v>07</v>
          </cell>
          <cell r="Q3672">
            <v>3</v>
          </cell>
          <cell r="V3672" t="str">
            <v>540300484K001</v>
          </cell>
          <cell r="W3672">
            <v>4</v>
          </cell>
        </row>
        <row r="3673">
          <cell r="A3673">
            <v>5810</v>
          </cell>
          <cell r="K3673" t="str">
            <v>07</v>
          </cell>
          <cell r="Q3673">
            <v>3</v>
          </cell>
          <cell r="V3673" t="str">
            <v>540300487K001</v>
          </cell>
          <cell r="W3673">
            <v>3</v>
          </cell>
        </row>
        <row r="3674">
          <cell r="A3674">
            <v>5810</v>
          </cell>
          <cell r="K3674" t="str">
            <v>07</v>
          </cell>
          <cell r="Q3674">
            <v>4</v>
          </cell>
          <cell r="V3674" t="str">
            <v>540300517K001</v>
          </cell>
          <cell r="W3674">
            <v>4</v>
          </cell>
        </row>
        <row r="3675">
          <cell r="A3675">
            <v>5810</v>
          </cell>
          <cell r="K3675" t="str">
            <v>07</v>
          </cell>
          <cell r="Q3675">
            <v>4</v>
          </cell>
          <cell r="V3675" t="str">
            <v>540300520K001</v>
          </cell>
          <cell r="W3675">
            <v>4</v>
          </cell>
        </row>
        <row r="3676">
          <cell r="A3676">
            <v>5812</v>
          </cell>
          <cell r="K3676" t="str">
            <v>07</v>
          </cell>
          <cell r="Q3676">
            <v>3</v>
          </cell>
          <cell r="V3676" t="str">
            <v>540300535K001</v>
          </cell>
          <cell r="W3676">
            <v>4</v>
          </cell>
        </row>
        <row r="3677">
          <cell r="A3677">
            <v>5812</v>
          </cell>
          <cell r="K3677" t="str">
            <v>07</v>
          </cell>
          <cell r="Q3677">
            <v>3</v>
          </cell>
          <cell r="V3677" t="str">
            <v>540300554K001</v>
          </cell>
          <cell r="W3677">
            <v>4</v>
          </cell>
        </row>
        <row r="3678">
          <cell r="A3678">
            <v>5812</v>
          </cell>
          <cell r="K3678" t="str">
            <v>07</v>
          </cell>
          <cell r="Q3678">
            <v>3</v>
          </cell>
          <cell r="V3678" t="str">
            <v>540300569K001</v>
          </cell>
          <cell r="W3678">
            <v>3</v>
          </cell>
        </row>
        <row r="3679">
          <cell r="A3679">
            <v>5813</v>
          </cell>
          <cell r="K3679" t="str">
            <v>07</v>
          </cell>
          <cell r="Q3679">
            <v>3</v>
          </cell>
          <cell r="V3679" t="str">
            <v>540300592K001</v>
          </cell>
          <cell r="W3679">
            <v>4</v>
          </cell>
        </row>
        <row r="3680">
          <cell r="A3680">
            <v>5813</v>
          </cell>
          <cell r="K3680" t="str">
            <v>07</v>
          </cell>
          <cell r="Q3680">
            <v>3</v>
          </cell>
          <cell r="V3680" t="str">
            <v>540300609K001</v>
          </cell>
          <cell r="W3680">
            <v>4</v>
          </cell>
        </row>
        <row r="3681">
          <cell r="A3681">
            <v>5813</v>
          </cell>
          <cell r="K3681" t="str">
            <v>07</v>
          </cell>
          <cell r="Q3681">
            <v>3</v>
          </cell>
          <cell r="V3681" t="str">
            <v>540300651K001</v>
          </cell>
          <cell r="W3681">
            <v>4</v>
          </cell>
        </row>
        <row r="3682">
          <cell r="A3682">
            <v>5813</v>
          </cell>
          <cell r="K3682" t="str">
            <v>07</v>
          </cell>
          <cell r="Q3682">
            <v>3</v>
          </cell>
          <cell r="V3682" t="str">
            <v>540300651K002</v>
          </cell>
          <cell r="W3682">
            <v>4</v>
          </cell>
        </row>
        <row r="3683">
          <cell r="A3683">
            <v>5813</v>
          </cell>
          <cell r="K3683" t="str">
            <v>07</v>
          </cell>
          <cell r="Q3683">
            <v>3</v>
          </cell>
          <cell r="V3683" t="str">
            <v>540300651K004</v>
          </cell>
          <cell r="W3683">
            <v>4</v>
          </cell>
        </row>
        <row r="3684">
          <cell r="A3684">
            <v>5813</v>
          </cell>
          <cell r="K3684" t="str">
            <v>07</v>
          </cell>
          <cell r="Q3684">
            <v>3</v>
          </cell>
          <cell r="V3684" t="str">
            <v>540300652K001</v>
          </cell>
          <cell r="W3684">
            <v>4</v>
          </cell>
        </row>
        <row r="3685">
          <cell r="A3685">
            <v>5813</v>
          </cell>
          <cell r="K3685" t="str">
            <v>07</v>
          </cell>
          <cell r="Q3685">
            <v>3</v>
          </cell>
          <cell r="V3685" t="str">
            <v>540300653K001</v>
          </cell>
          <cell r="W3685">
            <v>4</v>
          </cell>
        </row>
        <row r="3686">
          <cell r="A3686">
            <v>5813</v>
          </cell>
          <cell r="K3686" t="str">
            <v>07</v>
          </cell>
          <cell r="Q3686">
            <v>3</v>
          </cell>
          <cell r="V3686" t="str">
            <v>540300654K001</v>
          </cell>
          <cell r="W3686">
            <v>4</v>
          </cell>
        </row>
        <row r="3687">
          <cell r="A3687">
            <v>5813</v>
          </cell>
          <cell r="K3687" t="str">
            <v>07</v>
          </cell>
          <cell r="Q3687">
            <v>3</v>
          </cell>
          <cell r="V3687" t="str">
            <v>540300655K001</v>
          </cell>
          <cell r="W3687">
            <v>4</v>
          </cell>
        </row>
        <row r="3688">
          <cell r="A3688">
            <v>5813</v>
          </cell>
          <cell r="K3688" t="str">
            <v>07</v>
          </cell>
          <cell r="Q3688">
            <v>3</v>
          </cell>
          <cell r="V3688" t="str">
            <v>540300656K001</v>
          </cell>
          <cell r="W3688">
            <v>4</v>
          </cell>
        </row>
        <row r="3689">
          <cell r="A3689">
            <v>5816</v>
          </cell>
          <cell r="K3689" t="str">
            <v>07</v>
          </cell>
          <cell r="Q3689">
            <v>3</v>
          </cell>
          <cell r="V3689" t="str">
            <v>540300669K001</v>
          </cell>
          <cell r="W3689">
            <v>2</v>
          </cell>
        </row>
        <row r="3690">
          <cell r="A3690">
            <v>5816</v>
          </cell>
          <cell r="K3690" t="str">
            <v>07</v>
          </cell>
          <cell r="Q3690">
            <v>3</v>
          </cell>
          <cell r="V3690" t="str">
            <v>540300673K001</v>
          </cell>
          <cell r="W3690">
            <v>2</v>
          </cell>
        </row>
        <row r="3691">
          <cell r="A3691">
            <v>5816</v>
          </cell>
          <cell r="K3691" t="str">
            <v>07</v>
          </cell>
          <cell r="Q3691">
            <v>3</v>
          </cell>
          <cell r="V3691" t="str">
            <v>540300673K002</v>
          </cell>
          <cell r="W3691">
            <v>3</v>
          </cell>
        </row>
        <row r="3692">
          <cell r="A3692">
            <v>5818</v>
          </cell>
          <cell r="K3692" t="str">
            <v>07</v>
          </cell>
          <cell r="Q3692">
            <v>4</v>
          </cell>
          <cell r="V3692" t="str">
            <v>540300674K001</v>
          </cell>
          <cell r="W3692">
            <v>3</v>
          </cell>
        </row>
        <row r="3693">
          <cell r="A3693">
            <v>5818</v>
          </cell>
          <cell r="K3693" t="str">
            <v>07</v>
          </cell>
          <cell r="Q3693">
            <v>3</v>
          </cell>
          <cell r="V3693" t="str">
            <v>540300674K002</v>
          </cell>
          <cell r="W3693">
            <v>3</v>
          </cell>
        </row>
        <row r="3694">
          <cell r="A3694">
            <v>5818</v>
          </cell>
          <cell r="K3694" t="str">
            <v>07</v>
          </cell>
          <cell r="Q3694">
            <v>3</v>
          </cell>
          <cell r="V3694" t="str">
            <v>540300721K001</v>
          </cell>
          <cell r="W3694">
            <v>2</v>
          </cell>
        </row>
        <row r="3695">
          <cell r="A3695">
            <v>5831</v>
          </cell>
          <cell r="K3695" t="str">
            <v>07</v>
          </cell>
          <cell r="Q3695">
            <v>3</v>
          </cell>
          <cell r="V3695" t="str">
            <v>540300729K002</v>
          </cell>
          <cell r="W3695">
            <v>3</v>
          </cell>
        </row>
        <row r="3696">
          <cell r="A3696">
            <v>5831</v>
          </cell>
          <cell r="K3696" t="str">
            <v>07</v>
          </cell>
          <cell r="Q3696">
            <v>3</v>
          </cell>
          <cell r="V3696" t="str">
            <v>540300729K003</v>
          </cell>
          <cell r="W3696">
            <v>2</v>
          </cell>
        </row>
        <row r="3697">
          <cell r="A3697">
            <v>5831</v>
          </cell>
          <cell r="K3697" t="str">
            <v>07</v>
          </cell>
          <cell r="Q3697">
            <v>2</v>
          </cell>
          <cell r="V3697" t="str">
            <v>540300759K001</v>
          </cell>
          <cell r="W3697">
            <v>3</v>
          </cell>
        </row>
        <row r="3698">
          <cell r="A3698">
            <v>5831</v>
          </cell>
          <cell r="K3698" t="str">
            <v>07</v>
          </cell>
          <cell r="Q3698">
            <v>2</v>
          </cell>
          <cell r="V3698" t="str">
            <v>540300759K002</v>
          </cell>
          <cell r="W3698">
            <v>2</v>
          </cell>
        </row>
        <row r="3699">
          <cell r="A3699">
            <v>5831</v>
          </cell>
          <cell r="K3699" t="str">
            <v>07</v>
          </cell>
          <cell r="Q3699">
            <v>2</v>
          </cell>
          <cell r="V3699" t="str">
            <v>540300809K002</v>
          </cell>
          <cell r="W3699">
            <v>3</v>
          </cell>
        </row>
        <row r="3700">
          <cell r="A3700">
            <v>5831</v>
          </cell>
          <cell r="K3700" t="str">
            <v>07</v>
          </cell>
          <cell r="Q3700">
            <v>3</v>
          </cell>
          <cell r="V3700" t="str">
            <v>540300852K001</v>
          </cell>
          <cell r="W3700">
            <v>4</v>
          </cell>
        </row>
        <row r="3701">
          <cell r="A3701">
            <v>5831</v>
          </cell>
          <cell r="K3701" t="str">
            <v>07</v>
          </cell>
          <cell r="Q3701">
            <v>3</v>
          </cell>
          <cell r="V3701" t="str">
            <v>540300915K001</v>
          </cell>
          <cell r="W3701">
            <v>4</v>
          </cell>
        </row>
        <row r="3702">
          <cell r="A3702">
            <v>5831</v>
          </cell>
          <cell r="K3702" t="str">
            <v>07</v>
          </cell>
          <cell r="Q3702">
            <v>2</v>
          </cell>
          <cell r="V3702" t="str">
            <v>540300915K002</v>
          </cell>
          <cell r="W3702">
            <v>3</v>
          </cell>
        </row>
        <row r="3703">
          <cell r="A3703">
            <v>5911</v>
          </cell>
          <cell r="K3703" t="str">
            <v>07</v>
          </cell>
          <cell r="Q3703">
            <v>4</v>
          </cell>
          <cell r="V3703" t="str">
            <v>540300915K003</v>
          </cell>
          <cell r="W3703">
            <v>4</v>
          </cell>
        </row>
        <row r="3704">
          <cell r="A3704">
            <v>5911</v>
          </cell>
          <cell r="K3704" t="str">
            <v>07</v>
          </cell>
          <cell r="Q3704">
            <v>3</v>
          </cell>
          <cell r="V3704" t="str">
            <v>540300915K004</v>
          </cell>
          <cell r="W3704">
            <v>3</v>
          </cell>
        </row>
        <row r="3705">
          <cell r="A3705">
            <v>5911</v>
          </cell>
          <cell r="K3705" t="str">
            <v>07</v>
          </cell>
          <cell r="Q3705">
            <v>3</v>
          </cell>
          <cell r="V3705" t="str">
            <v>540300915K007</v>
          </cell>
          <cell r="W3705">
            <v>4</v>
          </cell>
        </row>
        <row r="3706">
          <cell r="A3706">
            <v>5911</v>
          </cell>
          <cell r="K3706" t="str">
            <v>07</v>
          </cell>
          <cell r="Q3706">
            <v>3</v>
          </cell>
          <cell r="V3706" t="str">
            <v>540300928K001</v>
          </cell>
          <cell r="W3706">
            <v>3</v>
          </cell>
        </row>
        <row r="3707">
          <cell r="A3707">
            <v>5911</v>
          </cell>
          <cell r="K3707" t="str">
            <v>07</v>
          </cell>
          <cell r="Q3707">
            <v>3</v>
          </cell>
          <cell r="V3707" t="str">
            <v>540300943K001</v>
          </cell>
          <cell r="W3707">
            <v>3</v>
          </cell>
        </row>
        <row r="3708">
          <cell r="A3708">
            <v>5911</v>
          </cell>
          <cell r="K3708" t="str">
            <v>07</v>
          </cell>
          <cell r="Q3708">
            <v>4</v>
          </cell>
          <cell r="V3708" t="str">
            <v>540300945K003</v>
          </cell>
          <cell r="W3708">
            <v>4</v>
          </cell>
        </row>
        <row r="3709">
          <cell r="A3709">
            <v>5911</v>
          </cell>
          <cell r="K3709" t="str">
            <v>07</v>
          </cell>
          <cell r="Q3709">
            <v>3</v>
          </cell>
          <cell r="V3709" t="str">
            <v>540300948K006</v>
          </cell>
          <cell r="W3709">
            <v>4</v>
          </cell>
        </row>
        <row r="3710">
          <cell r="A3710">
            <v>5911</v>
          </cell>
          <cell r="K3710" t="str">
            <v>07</v>
          </cell>
          <cell r="Q3710">
            <v>3</v>
          </cell>
          <cell r="V3710" t="str">
            <v>540300948K007</v>
          </cell>
          <cell r="W3710">
            <v>2</v>
          </cell>
        </row>
        <row r="3711">
          <cell r="A3711">
            <v>5911</v>
          </cell>
          <cell r="K3711" t="str">
            <v>07</v>
          </cell>
          <cell r="Q3711">
            <v>3</v>
          </cell>
          <cell r="V3711" t="str">
            <v>540300965K001</v>
          </cell>
          <cell r="W3711">
            <v>3</v>
          </cell>
        </row>
        <row r="3712">
          <cell r="A3712">
            <v>5911</v>
          </cell>
          <cell r="K3712" t="str">
            <v>07</v>
          </cell>
          <cell r="Q3712">
            <v>4</v>
          </cell>
          <cell r="V3712" t="str">
            <v>540300965K002</v>
          </cell>
          <cell r="W3712">
            <v>2</v>
          </cell>
        </row>
        <row r="3713">
          <cell r="A3713">
            <v>5911</v>
          </cell>
          <cell r="K3713" t="str">
            <v>07</v>
          </cell>
          <cell r="Q3713">
            <v>3</v>
          </cell>
          <cell r="V3713" t="str">
            <v>540300965K003</v>
          </cell>
          <cell r="W3713">
            <v>4</v>
          </cell>
        </row>
        <row r="3714">
          <cell r="A3714">
            <v>5911</v>
          </cell>
          <cell r="K3714" t="str">
            <v>07</v>
          </cell>
          <cell r="Q3714">
            <v>3</v>
          </cell>
          <cell r="V3714" t="str">
            <v>540300965K004</v>
          </cell>
          <cell r="W3714">
            <v>4</v>
          </cell>
        </row>
        <row r="3715">
          <cell r="A3715">
            <v>5911</v>
          </cell>
          <cell r="K3715" t="str">
            <v>07</v>
          </cell>
          <cell r="Q3715">
            <v>4</v>
          </cell>
          <cell r="V3715" t="str">
            <v>540300985K001</v>
          </cell>
          <cell r="W3715">
            <v>3</v>
          </cell>
        </row>
        <row r="3716">
          <cell r="A3716">
            <v>5914</v>
          </cell>
          <cell r="K3716" t="str">
            <v>07</v>
          </cell>
          <cell r="Q3716">
            <v>3</v>
          </cell>
          <cell r="V3716" t="str">
            <v>540300987K001</v>
          </cell>
          <cell r="W3716">
            <v>3</v>
          </cell>
        </row>
        <row r="3717">
          <cell r="A3717">
            <v>5914</v>
          </cell>
          <cell r="K3717" t="str">
            <v>07</v>
          </cell>
          <cell r="Q3717">
            <v>3</v>
          </cell>
          <cell r="V3717" t="str">
            <v>540300989K001</v>
          </cell>
          <cell r="W3717">
            <v>3</v>
          </cell>
        </row>
        <row r="3718">
          <cell r="A3718">
            <v>5914</v>
          </cell>
          <cell r="K3718" t="str">
            <v>07</v>
          </cell>
          <cell r="Q3718">
            <v>3</v>
          </cell>
          <cell r="V3718" t="str">
            <v>540300989K002</v>
          </cell>
          <cell r="W3718">
            <v>2</v>
          </cell>
        </row>
        <row r="3719">
          <cell r="A3719">
            <v>5914</v>
          </cell>
          <cell r="K3719" t="str">
            <v>07</v>
          </cell>
          <cell r="Q3719">
            <v>3</v>
          </cell>
          <cell r="V3719" t="str">
            <v>540300992K001</v>
          </cell>
          <cell r="W3719">
            <v>3</v>
          </cell>
        </row>
        <row r="3720">
          <cell r="A3720">
            <v>5914</v>
          </cell>
          <cell r="K3720" t="str">
            <v>07</v>
          </cell>
          <cell r="Q3720">
            <v>3</v>
          </cell>
          <cell r="V3720" t="str">
            <v>540300994K002</v>
          </cell>
          <cell r="W3720">
            <v>3</v>
          </cell>
        </row>
        <row r="3721">
          <cell r="A3721">
            <v>5914</v>
          </cell>
          <cell r="K3721" t="str">
            <v>07</v>
          </cell>
          <cell r="Q3721">
            <v>3</v>
          </cell>
          <cell r="V3721" t="str">
            <v>540300994K003</v>
          </cell>
          <cell r="W3721">
            <v>2</v>
          </cell>
        </row>
        <row r="3722">
          <cell r="A3722">
            <v>5914</v>
          </cell>
          <cell r="K3722" t="str">
            <v>07</v>
          </cell>
          <cell r="Q3722">
            <v>3</v>
          </cell>
          <cell r="V3722" t="str">
            <v>540300994K005</v>
          </cell>
          <cell r="W3722">
            <v>3</v>
          </cell>
        </row>
        <row r="3723">
          <cell r="A3723">
            <v>5914</v>
          </cell>
          <cell r="K3723" t="str">
            <v>07</v>
          </cell>
          <cell r="Q3723">
            <v>3</v>
          </cell>
          <cell r="V3723" t="str">
            <v>540300994K006</v>
          </cell>
          <cell r="W3723">
            <v>4</v>
          </cell>
        </row>
        <row r="3724">
          <cell r="A3724">
            <v>5914</v>
          </cell>
          <cell r="K3724" t="str">
            <v>07</v>
          </cell>
          <cell r="Q3724">
            <v>3</v>
          </cell>
          <cell r="V3724" t="str">
            <v>540300996K003</v>
          </cell>
          <cell r="W3724">
            <v>3</v>
          </cell>
        </row>
        <row r="3725">
          <cell r="A3725">
            <v>5914</v>
          </cell>
          <cell r="K3725" t="str">
            <v>07</v>
          </cell>
          <cell r="Q3725">
            <v>3</v>
          </cell>
          <cell r="V3725" t="str">
            <v>540300996K004</v>
          </cell>
          <cell r="W3725">
            <v>4</v>
          </cell>
        </row>
        <row r="3726">
          <cell r="A3726">
            <v>5914</v>
          </cell>
          <cell r="K3726" t="str">
            <v>07</v>
          </cell>
          <cell r="Q3726">
            <v>3</v>
          </cell>
          <cell r="V3726" t="str">
            <v>540301003K001</v>
          </cell>
          <cell r="W3726">
            <v>4</v>
          </cell>
        </row>
        <row r="3727">
          <cell r="A3727">
            <v>5914</v>
          </cell>
          <cell r="K3727" t="str">
            <v>07</v>
          </cell>
          <cell r="Q3727">
            <v>3</v>
          </cell>
          <cell r="V3727" t="str">
            <v>540301020K001</v>
          </cell>
          <cell r="W3727">
            <v>4</v>
          </cell>
        </row>
        <row r="3728">
          <cell r="A3728">
            <v>5914</v>
          </cell>
          <cell r="K3728" t="str">
            <v>07</v>
          </cell>
          <cell r="Q3728">
            <v>3</v>
          </cell>
          <cell r="V3728" t="str">
            <v>540301020K002</v>
          </cell>
          <cell r="W3728">
            <v>4</v>
          </cell>
        </row>
        <row r="3729">
          <cell r="A3729">
            <v>5914</v>
          </cell>
          <cell r="K3729" t="str">
            <v>07</v>
          </cell>
          <cell r="Q3729">
            <v>3</v>
          </cell>
          <cell r="V3729" t="str">
            <v>540301020K003</v>
          </cell>
          <cell r="W3729">
            <v>4</v>
          </cell>
        </row>
        <row r="3730">
          <cell r="A3730">
            <v>5914</v>
          </cell>
          <cell r="K3730" t="str">
            <v>07</v>
          </cell>
          <cell r="Q3730">
            <v>3</v>
          </cell>
          <cell r="V3730" t="str">
            <v>540301020K004</v>
          </cell>
          <cell r="W3730">
            <v>4</v>
          </cell>
        </row>
        <row r="3731">
          <cell r="A3731">
            <v>5914</v>
          </cell>
          <cell r="K3731" t="str">
            <v>07</v>
          </cell>
          <cell r="Q3731">
            <v>3</v>
          </cell>
          <cell r="V3731" t="str">
            <v>540301085K001</v>
          </cell>
          <cell r="W3731">
            <v>4</v>
          </cell>
        </row>
        <row r="3732">
          <cell r="A3732">
            <v>5914</v>
          </cell>
          <cell r="K3732" t="str">
            <v>07</v>
          </cell>
          <cell r="Q3732">
            <v>3</v>
          </cell>
          <cell r="V3732" t="str">
            <v>540301359K001</v>
          </cell>
          <cell r="W3732">
            <v>3</v>
          </cell>
        </row>
        <row r="3733">
          <cell r="A3733">
            <v>5914</v>
          </cell>
          <cell r="K3733" t="str">
            <v>07</v>
          </cell>
          <cell r="Q3733">
            <v>3</v>
          </cell>
          <cell r="V3733" t="str">
            <v>540301375K001</v>
          </cell>
          <cell r="W3733">
            <v>4</v>
          </cell>
        </row>
        <row r="3734">
          <cell r="A3734">
            <v>5914</v>
          </cell>
          <cell r="K3734" t="str">
            <v>07</v>
          </cell>
          <cell r="Q3734">
            <v>3</v>
          </cell>
          <cell r="V3734" t="str">
            <v>540301375K002</v>
          </cell>
          <cell r="W3734">
            <v>4</v>
          </cell>
        </row>
        <row r="3735">
          <cell r="A3735">
            <v>5914</v>
          </cell>
          <cell r="K3735" t="str">
            <v>07</v>
          </cell>
          <cell r="Q3735">
            <v>3</v>
          </cell>
          <cell r="V3735" t="str">
            <v>540301375K003</v>
          </cell>
          <cell r="W3735">
            <v>3</v>
          </cell>
        </row>
        <row r="3736">
          <cell r="A3736">
            <v>5914</v>
          </cell>
          <cell r="K3736" t="str">
            <v>07</v>
          </cell>
          <cell r="Q3736">
            <v>3</v>
          </cell>
          <cell r="V3736" t="str">
            <v>540301375K004</v>
          </cell>
          <cell r="W3736">
            <v>4</v>
          </cell>
        </row>
        <row r="3737">
          <cell r="A3737">
            <v>5914</v>
          </cell>
          <cell r="K3737" t="str">
            <v>07</v>
          </cell>
          <cell r="Q3737">
            <v>3</v>
          </cell>
          <cell r="V3737" t="str">
            <v>540301456K001</v>
          </cell>
          <cell r="W3737">
            <v>4</v>
          </cell>
        </row>
        <row r="3738">
          <cell r="A3738">
            <v>5914</v>
          </cell>
          <cell r="K3738" t="str">
            <v>07</v>
          </cell>
          <cell r="Q3738">
            <v>3</v>
          </cell>
          <cell r="V3738" t="str">
            <v>540301471K001</v>
          </cell>
          <cell r="W3738">
            <v>3</v>
          </cell>
        </row>
        <row r="3739">
          <cell r="A3739">
            <v>5914</v>
          </cell>
          <cell r="K3739" t="str">
            <v>07</v>
          </cell>
          <cell r="Q3739">
            <v>3</v>
          </cell>
          <cell r="V3739" t="str">
            <v>540301584K016</v>
          </cell>
          <cell r="W3739">
            <v>4</v>
          </cell>
        </row>
        <row r="3740">
          <cell r="A3740">
            <v>5914</v>
          </cell>
          <cell r="K3740" t="str">
            <v>07</v>
          </cell>
          <cell r="Q3740">
            <v>3</v>
          </cell>
          <cell r="V3740" t="str">
            <v>540301647K001</v>
          </cell>
          <cell r="W3740">
            <v>4</v>
          </cell>
        </row>
        <row r="3741">
          <cell r="A3741">
            <v>5914</v>
          </cell>
          <cell r="K3741" t="str">
            <v>07</v>
          </cell>
          <cell r="Q3741">
            <v>3</v>
          </cell>
          <cell r="V3741" t="str">
            <v>540301658K001</v>
          </cell>
          <cell r="W3741">
            <v>4</v>
          </cell>
        </row>
        <row r="3742">
          <cell r="A3742">
            <v>5914</v>
          </cell>
          <cell r="K3742" t="str">
            <v>07</v>
          </cell>
          <cell r="Q3742">
            <v>3</v>
          </cell>
          <cell r="V3742" t="str">
            <v>540301880K001</v>
          </cell>
          <cell r="W3742">
            <v>4</v>
          </cell>
        </row>
        <row r="3743">
          <cell r="A3743">
            <v>5914</v>
          </cell>
          <cell r="K3743" t="str">
            <v>07</v>
          </cell>
          <cell r="Q3743">
            <v>3</v>
          </cell>
          <cell r="V3743" t="str">
            <v>540301907K001</v>
          </cell>
          <cell r="W3743">
            <v>4</v>
          </cell>
        </row>
        <row r="3744">
          <cell r="A3744">
            <v>5914</v>
          </cell>
          <cell r="K3744" t="str">
            <v>07</v>
          </cell>
          <cell r="Q3744">
            <v>3</v>
          </cell>
          <cell r="V3744" t="str">
            <v>540301907K003</v>
          </cell>
          <cell r="W3744">
            <v>4</v>
          </cell>
        </row>
        <row r="3745">
          <cell r="A3745">
            <v>5914</v>
          </cell>
          <cell r="K3745" t="str">
            <v>07</v>
          </cell>
          <cell r="Q3745">
            <v>3</v>
          </cell>
          <cell r="V3745" t="str">
            <v>540301907K004</v>
          </cell>
          <cell r="W3745">
            <v>4</v>
          </cell>
        </row>
        <row r="3746">
          <cell r="A3746">
            <v>5914</v>
          </cell>
          <cell r="K3746" t="str">
            <v>07</v>
          </cell>
          <cell r="Q3746">
            <v>3</v>
          </cell>
          <cell r="V3746" t="str">
            <v>540301907K005</v>
          </cell>
          <cell r="W3746">
            <v>4</v>
          </cell>
        </row>
        <row r="3747">
          <cell r="A3747">
            <v>5914</v>
          </cell>
          <cell r="K3747" t="str">
            <v>07</v>
          </cell>
          <cell r="Q3747">
            <v>3</v>
          </cell>
          <cell r="V3747" t="str">
            <v>540301934K001</v>
          </cell>
          <cell r="W3747">
            <v>4</v>
          </cell>
        </row>
        <row r="3748">
          <cell r="A3748">
            <v>5914</v>
          </cell>
          <cell r="K3748" t="str">
            <v>07</v>
          </cell>
          <cell r="Q3748">
            <v>3</v>
          </cell>
          <cell r="V3748" t="str">
            <v>540301934K002</v>
          </cell>
          <cell r="W3748">
            <v>4</v>
          </cell>
        </row>
        <row r="3749">
          <cell r="A3749">
            <v>5914</v>
          </cell>
          <cell r="K3749" t="str">
            <v>07</v>
          </cell>
          <cell r="Q3749">
            <v>3</v>
          </cell>
          <cell r="V3749" t="str">
            <v>540301934K003</v>
          </cell>
          <cell r="W3749">
            <v>4</v>
          </cell>
        </row>
        <row r="3750">
          <cell r="A3750">
            <v>5914</v>
          </cell>
          <cell r="K3750" t="str">
            <v>07</v>
          </cell>
          <cell r="Q3750">
            <v>3</v>
          </cell>
          <cell r="V3750" t="str">
            <v>540301961K001</v>
          </cell>
          <cell r="W3750">
            <v>4</v>
          </cell>
        </row>
        <row r="3751">
          <cell r="A3751">
            <v>5914</v>
          </cell>
          <cell r="K3751" t="str">
            <v>07</v>
          </cell>
          <cell r="Q3751">
            <v>3</v>
          </cell>
          <cell r="V3751" t="str">
            <v>540301969K001</v>
          </cell>
          <cell r="W3751">
            <v>4</v>
          </cell>
        </row>
        <row r="3752">
          <cell r="A3752">
            <v>5914</v>
          </cell>
          <cell r="K3752" t="str">
            <v>07</v>
          </cell>
          <cell r="Q3752">
            <v>3</v>
          </cell>
          <cell r="V3752" t="str">
            <v>540302171K001</v>
          </cell>
          <cell r="W3752">
            <v>3</v>
          </cell>
        </row>
        <row r="3753">
          <cell r="A3753">
            <v>5914</v>
          </cell>
          <cell r="K3753" t="str">
            <v>07</v>
          </cell>
          <cell r="Q3753">
            <v>3</v>
          </cell>
          <cell r="V3753" t="str">
            <v>540302288K001</v>
          </cell>
          <cell r="W3753">
            <v>3</v>
          </cell>
        </row>
        <row r="3754">
          <cell r="A3754">
            <v>5914</v>
          </cell>
          <cell r="K3754" t="str">
            <v>07</v>
          </cell>
          <cell r="Q3754">
            <v>2</v>
          </cell>
          <cell r="V3754" t="str">
            <v>540302631K001</v>
          </cell>
          <cell r="W3754">
            <v>4</v>
          </cell>
        </row>
        <row r="3755">
          <cell r="A3755">
            <v>5914</v>
          </cell>
          <cell r="K3755" t="str">
            <v>07</v>
          </cell>
          <cell r="Q3755">
            <v>3</v>
          </cell>
          <cell r="V3755" t="str">
            <v>540302637K001</v>
          </cell>
          <cell r="W3755">
            <v>2</v>
          </cell>
        </row>
        <row r="3756">
          <cell r="A3756">
            <v>5914</v>
          </cell>
          <cell r="K3756" t="str">
            <v>07</v>
          </cell>
          <cell r="Q3756">
            <v>3</v>
          </cell>
          <cell r="V3756" t="str">
            <v>540302652K001</v>
          </cell>
          <cell r="W3756">
            <v>4</v>
          </cell>
        </row>
        <row r="3757">
          <cell r="A3757">
            <v>5914</v>
          </cell>
          <cell r="K3757" t="str">
            <v>07</v>
          </cell>
          <cell r="Q3757">
            <v>3</v>
          </cell>
          <cell r="V3757" t="str">
            <v>540302652K002</v>
          </cell>
          <cell r="W3757">
            <v>3</v>
          </cell>
        </row>
        <row r="3758">
          <cell r="A3758">
            <v>5914</v>
          </cell>
          <cell r="K3758" t="str">
            <v>07</v>
          </cell>
          <cell r="Q3758">
            <v>3</v>
          </cell>
          <cell r="V3758" t="str">
            <v>540302829K001</v>
          </cell>
          <cell r="W3758">
            <v>3</v>
          </cell>
        </row>
        <row r="3759">
          <cell r="A3759">
            <v>5914</v>
          </cell>
          <cell r="K3759" t="str">
            <v>07</v>
          </cell>
          <cell r="Q3759">
            <v>3</v>
          </cell>
          <cell r="V3759" t="str">
            <v>540302829K002</v>
          </cell>
          <cell r="W3759">
            <v>3</v>
          </cell>
        </row>
        <row r="3760">
          <cell r="A3760">
            <v>5914</v>
          </cell>
          <cell r="K3760" t="str">
            <v>07</v>
          </cell>
          <cell r="Q3760">
            <v>3</v>
          </cell>
          <cell r="V3760" t="str">
            <v>540302830K001</v>
          </cell>
          <cell r="W3760">
            <v>3</v>
          </cell>
        </row>
        <row r="3761">
          <cell r="A3761">
            <v>5914</v>
          </cell>
          <cell r="K3761" t="str">
            <v>07</v>
          </cell>
          <cell r="Q3761">
            <v>3</v>
          </cell>
          <cell r="V3761" t="str">
            <v>540302830K002</v>
          </cell>
          <cell r="W3761">
            <v>3</v>
          </cell>
        </row>
        <row r="3762">
          <cell r="A3762">
            <v>5914</v>
          </cell>
          <cell r="K3762" t="str">
            <v>07</v>
          </cell>
          <cell r="Q3762">
            <v>3</v>
          </cell>
          <cell r="V3762" t="str">
            <v>540302831K001</v>
          </cell>
          <cell r="W3762">
            <v>4</v>
          </cell>
        </row>
        <row r="3763">
          <cell r="A3763">
            <v>5914</v>
          </cell>
          <cell r="K3763" t="str">
            <v>07</v>
          </cell>
          <cell r="Q3763">
            <v>3</v>
          </cell>
          <cell r="V3763" t="str">
            <v>540302959K001</v>
          </cell>
          <cell r="W3763">
            <v>2</v>
          </cell>
        </row>
        <row r="3764">
          <cell r="A3764">
            <v>5914</v>
          </cell>
          <cell r="K3764" t="str">
            <v>07</v>
          </cell>
          <cell r="Q3764">
            <v>3</v>
          </cell>
          <cell r="V3764" t="str">
            <v>540303060K001</v>
          </cell>
          <cell r="W3764">
            <v>4</v>
          </cell>
        </row>
        <row r="3765">
          <cell r="A3765">
            <v>5914</v>
          </cell>
          <cell r="K3765" t="str">
            <v>07</v>
          </cell>
          <cell r="Q3765">
            <v>3</v>
          </cell>
          <cell r="V3765" t="str">
            <v>540303130K001</v>
          </cell>
          <cell r="W3765">
            <v>4</v>
          </cell>
        </row>
        <row r="3766">
          <cell r="A3766">
            <v>5914</v>
          </cell>
          <cell r="K3766" t="str">
            <v>07</v>
          </cell>
          <cell r="Q3766">
            <v>3</v>
          </cell>
          <cell r="V3766" t="str">
            <v>540303138K003</v>
          </cell>
          <cell r="W3766">
            <v>4</v>
          </cell>
        </row>
        <row r="3767">
          <cell r="A3767">
            <v>5914</v>
          </cell>
          <cell r="K3767" t="str">
            <v>07</v>
          </cell>
          <cell r="Q3767">
            <v>3</v>
          </cell>
          <cell r="V3767" t="str">
            <v>540303301K001</v>
          </cell>
          <cell r="W3767">
            <v>4</v>
          </cell>
        </row>
        <row r="3768">
          <cell r="A3768">
            <v>5914</v>
          </cell>
          <cell r="K3768" t="str">
            <v>07</v>
          </cell>
          <cell r="Q3768">
            <v>3</v>
          </cell>
          <cell r="V3768" t="str">
            <v>540303315K001</v>
          </cell>
          <cell r="W3768">
            <v>2</v>
          </cell>
        </row>
        <row r="3769">
          <cell r="A3769">
            <v>5914</v>
          </cell>
          <cell r="K3769" t="str">
            <v>07</v>
          </cell>
          <cell r="Q3769">
            <v>3</v>
          </cell>
          <cell r="V3769" t="str">
            <v>540303322K002</v>
          </cell>
          <cell r="W3769">
            <v>2</v>
          </cell>
        </row>
        <row r="3770">
          <cell r="A3770">
            <v>5914</v>
          </cell>
          <cell r="K3770" t="str">
            <v>07</v>
          </cell>
          <cell r="Q3770">
            <v>3</v>
          </cell>
          <cell r="V3770" t="str">
            <v>540303324K001</v>
          </cell>
          <cell r="W3770">
            <v>2</v>
          </cell>
        </row>
        <row r="3771">
          <cell r="A3771">
            <v>5914</v>
          </cell>
          <cell r="K3771" t="str">
            <v>07</v>
          </cell>
          <cell r="Q3771">
            <v>3</v>
          </cell>
          <cell r="V3771" t="str">
            <v>540303326K001</v>
          </cell>
          <cell r="W3771">
            <v>2</v>
          </cell>
        </row>
        <row r="3772">
          <cell r="A3772">
            <v>5914</v>
          </cell>
          <cell r="K3772" t="str">
            <v>07</v>
          </cell>
          <cell r="Q3772">
            <v>3</v>
          </cell>
          <cell r="V3772" t="str">
            <v>540303337K002</v>
          </cell>
          <cell r="W3772">
            <v>2</v>
          </cell>
        </row>
        <row r="3773">
          <cell r="A3773">
            <v>5914</v>
          </cell>
          <cell r="K3773" t="str">
            <v>07</v>
          </cell>
          <cell r="Q3773">
            <v>3</v>
          </cell>
          <cell r="V3773" t="str">
            <v>540303349K001</v>
          </cell>
          <cell r="W3773">
            <v>2</v>
          </cell>
        </row>
        <row r="3774">
          <cell r="A3774">
            <v>5919</v>
          </cell>
          <cell r="K3774" t="str">
            <v>07</v>
          </cell>
          <cell r="Q3774">
            <v>3</v>
          </cell>
          <cell r="V3774" t="str">
            <v>540303356K001</v>
          </cell>
          <cell r="W3774">
            <v>2</v>
          </cell>
        </row>
        <row r="3775">
          <cell r="A3775">
            <v>5919</v>
          </cell>
          <cell r="K3775" t="str">
            <v>07</v>
          </cell>
          <cell r="Q3775">
            <v>3</v>
          </cell>
          <cell r="V3775" t="str">
            <v>540303358K001</v>
          </cell>
          <cell r="W3775">
            <v>2</v>
          </cell>
        </row>
        <row r="3776">
          <cell r="A3776">
            <v>5919</v>
          </cell>
          <cell r="K3776" t="str">
            <v>07</v>
          </cell>
          <cell r="Q3776">
            <v>4</v>
          </cell>
          <cell r="V3776" t="str">
            <v>540303361K001</v>
          </cell>
          <cell r="W3776">
            <v>3</v>
          </cell>
        </row>
        <row r="3777">
          <cell r="A3777">
            <v>5919</v>
          </cell>
          <cell r="K3777" t="str">
            <v>07</v>
          </cell>
          <cell r="Q3777">
            <v>3</v>
          </cell>
          <cell r="V3777" t="str">
            <v>540303363K001</v>
          </cell>
          <cell r="W3777">
            <v>3</v>
          </cell>
        </row>
        <row r="3778">
          <cell r="A3778">
            <v>5919</v>
          </cell>
          <cell r="K3778" t="str">
            <v>07</v>
          </cell>
          <cell r="Q3778">
            <v>3</v>
          </cell>
          <cell r="V3778" t="str">
            <v>540303364K002</v>
          </cell>
          <cell r="W3778">
            <v>3</v>
          </cell>
        </row>
        <row r="3779">
          <cell r="A3779">
            <v>5919</v>
          </cell>
          <cell r="K3779" t="str">
            <v>07</v>
          </cell>
          <cell r="Q3779">
            <v>2</v>
          </cell>
          <cell r="V3779" t="str">
            <v>540303364K006</v>
          </cell>
          <cell r="W3779">
            <v>2</v>
          </cell>
        </row>
        <row r="3780">
          <cell r="A3780">
            <v>5919</v>
          </cell>
          <cell r="K3780" t="str">
            <v>07</v>
          </cell>
          <cell r="Q3780">
            <v>2</v>
          </cell>
          <cell r="V3780" t="str">
            <v>540303364K009</v>
          </cell>
          <cell r="W3780">
            <v>4</v>
          </cell>
        </row>
        <row r="3781">
          <cell r="A3781">
            <v>5919</v>
          </cell>
          <cell r="K3781" t="str">
            <v>07</v>
          </cell>
          <cell r="Q3781">
            <v>3</v>
          </cell>
          <cell r="V3781" t="str">
            <v>540303364K010</v>
          </cell>
          <cell r="W3781">
            <v>3</v>
          </cell>
        </row>
        <row r="3782">
          <cell r="A3782">
            <v>5919</v>
          </cell>
          <cell r="K3782" t="str">
            <v>07</v>
          </cell>
          <cell r="Q3782">
            <v>3</v>
          </cell>
          <cell r="V3782" t="str">
            <v>540303364K011</v>
          </cell>
          <cell r="W3782">
            <v>3</v>
          </cell>
        </row>
        <row r="3783">
          <cell r="A3783">
            <v>5919</v>
          </cell>
          <cell r="K3783" t="str">
            <v>07</v>
          </cell>
          <cell r="Q3783">
            <v>3</v>
          </cell>
          <cell r="V3783" t="str">
            <v>540303364K012</v>
          </cell>
          <cell r="W3783">
            <v>3</v>
          </cell>
        </row>
        <row r="3784">
          <cell r="A3784">
            <v>5919</v>
          </cell>
          <cell r="K3784" t="str">
            <v>07</v>
          </cell>
          <cell r="Q3784">
            <v>2</v>
          </cell>
          <cell r="V3784" t="str">
            <v>540303364K013</v>
          </cell>
          <cell r="W3784">
            <v>3</v>
          </cell>
        </row>
        <row r="3785">
          <cell r="A3785">
            <v>5919</v>
          </cell>
          <cell r="K3785" t="str">
            <v>07</v>
          </cell>
          <cell r="Q3785">
            <v>3</v>
          </cell>
          <cell r="V3785" t="str">
            <v>540303364K014</v>
          </cell>
          <cell r="W3785">
            <v>3</v>
          </cell>
        </row>
        <row r="3786">
          <cell r="A3786">
            <v>5919</v>
          </cell>
          <cell r="K3786" t="str">
            <v>07</v>
          </cell>
          <cell r="Q3786">
            <v>2</v>
          </cell>
          <cell r="V3786" t="str">
            <v>540303364K015</v>
          </cell>
          <cell r="W3786">
            <v>3</v>
          </cell>
        </row>
        <row r="3787">
          <cell r="A3787">
            <v>5919</v>
          </cell>
          <cell r="K3787" t="str">
            <v>07</v>
          </cell>
          <cell r="Q3787">
            <v>2</v>
          </cell>
          <cell r="V3787" t="str">
            <v>540303366K001</v>
          </cell>
          <cell r="W3787">
            <v>2</v>
          </cell>
        </row>
        <row r="3788">
          <cell r="A3788">
            <v>5919</v>
          </cell>
          <cell r="K3788" t="str">
            <v>07</v>
          </cell>
          <cell r="Q3788">
            <v>2</v>
          </cell>
          <cell r="V3788" t="str">
            <v>540303368K001</v>
          </cell>
          <cell r="W3788">
            <v>2</v>
          </cell>
        </row>
        <row r="3789">
          <cell r="A3789">
            <v>5919</v>
          </cell>
          <cell r="K3789" t="str">
            <v>07</v>
          </cell>
          <cell r="Q3789">
            <v>3</v>
          </cell>
          <cell r="V3789" t="str">
            <v>540303369K001</v>
          </cell>
          <cell r="W3789">
            <v>2</v>
          </cell>
        </row>
        <row r="3790">
          <cell r="A3790">
            <v>5919</v>
          </cell>
          <cell r="K3790" t="str">
            <v>07</v>
          </cell>
          <cell r="Q3790">
            <v>3</v>
          </cell>
          <cell r="V3790" t="str">
            <v>540303370K001</v>
          </cell>
          <cell r="W3790">
            <v>2</v>
          </cell>
        </row>
        <row r="3791">
          <cell r="A3791">
            <v>5919</v>
          </cell>
          <cell r="K3791" t="str">
            <v>07</v>
          </cell>
          <cell r="Q3791">
            <v>3</v>
          </cell>
          <cell r="V3791" t="str">
            <v>540303377K001</v>
          </cell>
          <cell r="W3791">
            <v>3</v>
          </cell>
        </row>
        <row r="3792">
          <cell r="A3792">
            <v>5919</v>
          </cell>
          <cell r="K3792" t="str">
            <v>07</v>
          </cell>
          <cell r="Q3792">
            <v>3</v>
          </cell>
          <cell r="V3792" t="str">
            <v>540303378K001</v>
          </cell>
          <cell r="W3792">
            <v>3</v>
          </cell>
        </row>
        <row r="3793">
          <cell r="A3793">
            <v>5919</v>
          </cell>
          <cell r="K3793" t="str">
            <v>07</v>
          </cell>
          <cell r="Q3793">
            <v>2</v>
          </cell>
          <cell r="V3793" t="str">
            <v>540303381K001</v>
          </cell>
          <cell r="W3793">
            <v>3</v>
          </cell>
        </row>
        <row r="3794">
          <cell r="A3794">
            <v>5920</v>
          </cell>
          <cell r="K3794" t="str">
            <v>07</v>
          </cell>
          <cell r="Q3794">
            <v>3</v>
          </cell>
          <cell r="V3794" t="str">
            <v>540303382K002</v>
          </cell>
          <cell r="W3794">
            <v>4</v>
          </cell>
        </row>
        <row r="3795">
          <cell r="A3795">
            <v>5920</v>
          </cell>
          <cell r="K3795" t="str">
            <v>07</v>
          </cell>
          <cell r="Q3795">
            <v>2</v>
          </cell>
          <cell r="V3795" t="str">
            <v>540303402K001</v>
          </cell>
          <cell r="W3795">
            <v>4</v>
          </cell>
        </row>
        <row r="3796">
          <cell r="A3796">
            <v>5920</v>
          </cell>
          <cell r="K3796" t="str">
            <v>07</v>
          </cell>
          <cell r="Q3796">
            <v>4</v>
          </cell>
          <cell r="V3796" t="str">
            <v>540303452K001</v>
          </cell>
          <cell r="W3796">
            <v>4</v>
          </cell>
        </row>
        <row r="3797">
          <cell r="A3797">
            <v>5920</v>
          </cell>
          <cell r="K3797" t="str">
            <v>07</v>
          </cell>
          <cell r="Q3797">
            <v>3</v>
          </cell>
          <cell r="V3797" t="str">
            <v>540303452K002</v>
          </cell>
          <cell r="W3797">
            <v>4</v>
          </cell>
        </row>
        <row r="3798">
          <cell r="A3798">
            <v>5930</v>
          </cell>
          <cell r="K3798" t="str">
            <v>07</v>
          </cell>
          <cell r="Q3798">
            <v>3</v>
          </cell>
          <cell r="V3798" t="str">
            <v>540303452K003</v>
          </cell>
          <cell r="W3798">
            <v>4</v>
          </cell>
        </row>
        <row r="3799">
          <cell r="A3799">
            <v>5930</v>
          </cell>
          <cell r="K3799" t="str">
            <v>07</v>
          </cell>
          <cell r="Q3799">
            <v>3</v>
          </cell>
          <cell r="V3799" t="str">
            <v>540303452K004</v>
          </cell>
          <cell r="W3799">
            <v>4</v>
          </cell>
        </row>
        <row r="3800">
          <cell r="A3800">
            <v>5930</v>
          </cell>
          <cell r="K3800" t="str">
            <v>07</v>
          </cell>
          <cell r="Q3800">
            <v>3</v>
          </cell>
          <cell r="V3800" t="str">
            <v>540303773K008</v>
          </cell>
          <cell r="W3800">
            <v>4</v>
          </cell>
        </row>
        <row r="3801">
          <cell r="A3801">
            <v>5930</v>
          </cell>
          <cell r="K3801" t="str">
            <v>07</v>
          </cell>
          <cell r="Q3801">
            <v>3</v>
          </cell>
          <cell r="V3801" t="str">
            <v>540303861K001</v>
          </cell>
          <cell r="W3801">
            <v>2</v>
          </cell>
        </row>
        <row r="3802">
          <cell r="A3802">
            <v>5930</v>
          </cell>
          <cell r="K3802" t="str">
            <v>07</v>
          </cell>
          <cell r="Q3802">
            <v>4</v>
          </cell>
          <cell r="V3802" t="str">
            <v>540303861K002</v>
          </cell>
          <cell r="W3802">
            <v>2</v>
          </cell>
        </row>
        <row r="3803">
          <cell r="A3803">
            <v>5930</v>
          </cell>
          <cell r="K3803" t="str">
            <v>07</v>
          </cell>
          <cell r="Q3803">
            <v>3</v>
          </cell>
          <cell r="V3803" t="str">
            <v>540304011K001</v>
          </cell>
          <cell r="W3803">
            <v>4</v>
          </cell>
        </row>
        <row r="3804">
          <cell r="A3804">
            <v>5930</v>
          </cell>
          <cell r="K3804" t="str">
            <v>07</v>
          </cell>
          <cell r="Q3804">
            <v>3</v>
          </cell>
          <cell r="V3804" t="str">
            <v>540304231K001</v>
          </cell>
          <cell r="W3804">
            <v>4</v>
          </cell>
        </row>
        <row r="3805">
          <cell r="V3805" t="str">
            <v>540304233K001</v>
          </cell>
          <cell r="W3805">
            <v>4</v>
          </cell>
        </row>
        <row r="3806">
          <cell r="V3806" t="str">
            <v>540304313K001</v>
          </cell>
          <cell r="W3806">
            <v>4</v>
          </cell>
        </row>
        <row r="3807">
          <cell r="V3807" t="str">
            <v>540304313K002</v>
          </cell>
          <cell r="W3807">
            <v>4</v>
          </cell>
        </row>
        <row r="3808">
          <cell r="V3808" t="str">
            <v>540304313K003</v>
          </cell>
          <cell r="W3808">
            <v>4</v>
          </cell>
        </row>
        <row r="3809">
          <cell r="V3809" t="str">
            <v>540304406K001</v>
          </cell>
          <cell r="W3809">
            <v>4</v>
          </cell>
        </row>
        <row r="3810">
          <cell r="V3810" t="str">
            <v>540304423K001</v>
          </cell>
          <cell r="W3810">
            <v>4</v>
          </cell>
        </row>
        <row r="3811">
          <cell r="V3811" t="str">
            <v>540304423K002</v>
          </cell>
          <cell r="W3811">
            <v>4</v>
          </cell>
        </row>
        <row r="3812">
          <cell r="V3812" t="str">
            <v>540304423K003</v>
          </cell>
          <cell r="W3812">
            <v>3</v>
          </cell>
        </row>
        <row r="3813">
          <cell r="V3813" t="str">
            <v>540304479K001</v>
          </cell>
          <cell r="W3813">
            <v>4</v>
          </cell>
        </row>
        <row r="3814">
          <cell r="V3814" t="str">
            <v>540304495K001</v>
          </cell>
          <cell r="W3814">
            <v>4</v>
          </cell>
        </row>
        <row r="3815">
          <cell r="V3815" t="str">
            <v>540304495K002</v>
          </cell>
          <cell r="W3815">
            <v>4</v>
          </cell>
        </row>
        <row r="3816">
          <cell r="V3816" t="str">
            <v>540304596K001</v>
          </cell>
          <cell r="W3816">
            <v>4</v>
          </cell>
        </row>
        <row r="3817">
          <cell r="V3817" t="str">
            <v>540304776K001</v>
          </cell>
          <cell r="W3817">
            <v>2</v>
          </cell>
        </row>
        <row r="3818">
          <cell r="V3818" t="str">
            <v>540304794K001</v>
          </cell>
          <cell r="W3818">
            <v>4</v>
          </cell>
        </row>
        <row r="3819">
          <cell r="V3819" t="str">
            <v>540304808K001</v>
          </cell>
          <cell r="W3819">
            <v>3</v>
          </cell>
        </row>
        <row r="3820">
          <cell r="V3820" t="str">
            <v>540304818K001</v>
          </cell>
          <cell r="W3820">
            <v>4</v>
          </cell>
        </row>
        <row r="3821">
          <cell r="V3821" t="str">
            <v>540304845K001</v>
          </cell>
          <cell r="W3821">
            <v>4</v>
          </cell>
        </row>
        <row r="3822">
          <cell r="V3822" t="str">
            <v>540304852K001</v>
          </cell>
          <cell r="W3822">
            <v>4</v>
          </cell>
        </row>
        <row r="3823">
          <cell r="V3823" t="str">
            <v>540309438K001</v>
          </cell>
          <cell r="W3823">
            <v>4</v>
          </cell>
        </row>
        <row r="3824">
          <cell r="V3824" t="str">
            <v>540309438K002</v>
          </cell>
          <cell r="W3824">
            <v>4</v>
          </cell>
        </row>
        <row r="3825">
          <cell r="V3825" t="str">
            <v>540309438K003</v>
          </cell>
          <cell r="W3825">
            <v>4</v>
          </cell>
        </row>
        <row r="3826">
          <cell r="V3826" t="str">
            <v>540309438K004</v>
          </cell>
          <cell r="W3826">
            <v>4</v>
          </cell>
        </row>
        <row r="3827">
          <cell r="V3827" t="str">
            <v>540309438K005</v>
          </cell>
          <cell r="W3827">
            <v>4</v>
          </cell>
        </row>
        <row r="3828">
          <cell r="V3828" t="str">
            <v>540309463K001</v>
          </cell>
          <cell r="W3828">
            <v>4</v>
          </cell>
        </row>
        <row r="3829">
          <cell r="V3829" t="str">
            <v>540309726K001</v>
          </cell>
          <cell r="W3829">
            <v>4</v>
          </cell>
        </row>
        <row r="3830">
          <cell r="V3830" t="str">
            <v>540310515K001</v>
          </cell>
          <cell r="W3830">
            <v>4</v>
          </cell>
        </row>
        <row r="3831">
          <cell r="V3831" t="str">
            <v>540310608K001</v>
          </cell>
          <cell r="W3831">
            <v>4</v>
          </cell>
        </row>
        <row r="3832">
          <cell r="V3832" t="str">
            <v>540400080K001</v>
          </cell>
          <cell r="W3832">
            <v>3</v>
          </cell>
        </row>
        <row r="3833">
          <cell r="V3833" t="str">
            <v>540400086K001</v>
          </cell>
          <cell r="W3833">
            <v>4</v>
          </cell>
        </row>
        <row r="3834">
          <cell r="V3834" t="str">
            <v>540400089K001</v>
          </cell>
          <cell r="W3834">
            <v>2</v>
          </cell>
        </row>
        <row r="3835">
          <cell r="V3835" t="str">
            <v>540400089K002</v>
          </cell>
          <cell r="W3835">
            <v>4</v>
          </cell>
        </row>
        <row r="3836">
          <cell r="V3836" t="str">
            <v>540400239K001</v>
          </cell>
          <cell r="W3836">
            <v>3</v>
          </cell>
        </row>
        <row r="3837">
          <cell r="V3837" t="str">
            <v>540400248K001</v>
          </cell>
          <cell r="W3837">
            <v>4</v>
          </cell>
        </row>
        <row r="3838">
          <cell r="V3838" t="str">
            <v>540400248K002</v>
          </cell>
          <cell r="W3838">
            <v>4</v>
          </cell>
        </row>
        <row r="3839">
          <cell r="V3839" t="str">
            <v>540400249K001</v>
          </cell>
          <cell r="W3839">
            <v>4</v>
          </cell>
        </row>
        <row r="3840">
          <cell r="V3840" t="str">
            <v>540400254K001</v>
          </cell>
          <cell r="W3840">
            <v>4</v>
          </cell>
        </row>
        <row r="3841">
          <cell r="V3841" t="str">
            <v>540400256K001</v>
          </cell>
          <cell r="W3841">
            <v>4</v>
          </cell>
        </row>
        <row r="3842">
          <cell r="V3842" t="str">
            <v>540400265K001</v>
          </cell>
          <cell r="W3842">
            <v>2</v>
          </cell>
        </row>
        <row r="3843">
          <cell r="V3843" t="str">
            <v>540400265K002</v>
          </cell>
          <cell r="W3843">
            <v>4</v>
          </cell>
        </row>
        <row r="3844">
          <cell r="V3844" t="str">
            <v>540400265K003</v>
          </cell>
          <cell r="W3844">
            <v>4</v>
          </cell>
        </row>
        <row r="3845">
          <cell r="V3845" t="str">
            <v>540400266K001</v>
          </cell>
          <cell r="W3845">
            <v>4</v>
          </cell>
        </row>
        <row r="3846">
          <cell r="V3846" t="str">
            <v>540400267K001</v>
          </cell>
          <cell r="W3846">
            <v>4</v>
          </cell>
        </row>
        <row r="3847">
          <cell r="V3847" t="str">
            <v>540400276K001</v>
          </cell>
          <cell r="W3847">
            <v>4</v>
          </cell>
        </row>
        <row r="3848">
          <cell r="V3848" t="str">
            <v>540400278K001</v>
          </cell>
          <cell r="W3848">
            <v>3</v>
          </cell>
        </row>
        <row r="3849">
          <cell r="V3849" t="str">
            <v>540400278K002</v>
          </cell>
          <cell r="W3849">
            <v>2</v>
          </cell>
        </row>
        <row r="3850">
          <cell r="V3850" t="str">
            <v>540400278K003</v>
          </cell>
          <cell r="W3850" t="str">
            <v xml:space="preserve"> </v>
          </cell>
        </row>
        <row r="3851">
          <cell r="V3851" t="str">
            <v>540400330K001</v>
          </cell>
          <cell r="W3851">
            <v>4</v>
          </cell>
        </row>
        <row r="3852">
          <cell r="V3852" t="str">
            <v>540400337K001</v>
          </cell>
          <cell r="W3852">
            <v>4</v>
          </cell>
        </row>
        <row r="3853">
          <cell r="V3853" t="str">
            <v>540400337K003</v>
          </cell>
          <cell r="W3853">
            <v>3</v>
          </cell>
        </row>
        <row r="3854">
          <cell r="V3854" t="str">
            <v>540400397K001</v>
          </cell>
          <cell r="W3854">
            <v>4</v>
          </cell>
        </row>
        <row r="3855">
          <cell r="V3855" t="str">
            <v>540400400K001</v>
          </cell>
          <cell r="W3855">
            <v>4</v>
          </cell>
        </row>
        <row r="3856">
          <cell r="V3856" t="str">
            <v>540400530K001</v>
          </cell>
          <cell r="W3856">
            <v>3</v>
          </cell>
        </row>
        <row r="3857">
          <cell r="V3857" t="str">
            <v>540400592K002</v>
          </cell>
          <cell r="W3857">
            <v>3</v>
          </cell>
        </row>
        <row r="3858">
          <cell r="V3858" t="str">
            <v>540400598K001</v>
          </cell>
          <cell r="W3858">
            <v>2</v>
          </cell>
        </row>
        <row r="3859">
          <cell r="V3859" t="str">
            <v>540400613K001</v>
          </cell>
          <cell r="W3859">
            <v>3</v>
          </cell>
        </row>
        <row r="3860">
          <cell r="V3860" t="str">
            <v>540400615K001</v>
          </cell>
          <cell r="W3860">
            <v>2</v>
          </cell>
        </row>
        <row r="3861">
          <cell r="V3861" t="str">
            <v>540400719K001</v>
          </cell>
          <cell r="W3861">
            <v>3</v>
          </cell>
        </row>
        <row r="3862">
          <cell r="V3862" t="str">
            <v>540400750K001</v>
          </cell>
          <cell r="W3862">
            <v>4</v>
          </cell>
        </row>
        <row r="3863">
          <cell r="V3863" t="str">
            <v>540400821K002</v>
          </cell>
          <cell r="W3863">
            <v>4</v>
          </cell>
        </row>
        <row r="3864">
          <cell r="V3864" t="str">
            <v>540400854K001</v>
          </cell>
          <cell r="W3864">
            <v>4</v>
          </cell>
        </row>
        <row r="3865">
          <cell r="V3865" t="str">
            <v>540401433K001</v>
          </cell>
          <cell r="W3865">
            <v>2</v>
          </cell>
        </row>
        <row r="3866">
          <cell r="V3866" t="str">
            <v>540401434K001</v>
          </cell>
          <cell r="W3866">
            <v>2</v>
          </cell>
        </row>
        <row r="3867">
          <cell r="V3867" t="str">
            <v>540401436K003</v>
          </cell>
          <cell r="W3867">
            <v>2</v>
          </cell>
        </row>
        <row r="3868">
          <cell r="V3868" t="str">
            <v>540401437K001</v>
          </cell>
          <cell r="W3868">
            <v>2</v>
          </cell>
        </row>
        <row r="3869">
          <cell r="V3869" t="str">
            <v>540401442K001</v>
          </cell>
          <cell r="W3869">
            <v>2</v>
          </cell>
        </row>
        <row r="3870">
          <cell r="V3870" t="str">
            <v>540401445K002</v>
          </cell>
          <cell r="W3870">
            <v>3</v>
          </cell>
        </row>
        <row r="3871">
          <cell r="V3871" t="str">
            <v>540401448K001</v>
          </cell>
          <cell r="W3871">
            <v>4</v>
          </cell>
        </row>
        <row r="3872">
          <cell r="V3872" t="str">
            <v>540401448K002</v>
          </cell>
          <cell r="W3872">
            <v>2</v>
          </cell>
        </row>
        <row r="3873">
          <cell r="V3873" t="str">
            <v>540401451K001</v>
          </cell>
          <cell r="W3873">
            <v>4</v>
          </cell>
        </row>
        <row r="3874">
          <cell r="V3874" t="str">
            <v>540401454K001</v>
          </cell>
          <cell r="W3874">
            <v>4</v>
          </cell>
        </row>
        <row r="3875">
          <cell r="V3875" t="str">
            <v>540401455K001</v>
          </cell>
          <cell r="W3875">
            <v>2</v>
          </cell>
        </row>
        <row r="3876">
          <cell r="V3876" t="str">
            <v>540401455K002</v>
          </cell>
          <cell r="W3876">
            <v>3</v>
          </cell>
        </row>
        <row r="3877">
          <cell r="V3877" t="str">
            <v>540401456K001</v>
          </cell>
          <cell r="W3877">
            <v>3</v>
          </cell>
        </row>
        <row r="3878">
          <cell r="V3878" t="str">
            <v>540401458K001</v>
          </cell>
          <cell r="W3878">
            <v>2</v>
          </cell>
        </row>
        <row r="3879">
          <cell r="V3879" t="str">
            <v>540401461K001</v>
          </cell>
          <cell r="W3879">
            <v>3</v>
          </cell>
        </row>
        <row r="3880">
          <cell r="V3880" t="str">
            <v>540401463K001</v>
          </cell>
          <cell r="W3880">
            <v>4</v>
          </cell>
        </row>
        <row r="3881">
          <cell r="V3881" t="str">
            <v>540401465K001</v>
          </cell>
          <cell r="W3881">
            <v>2</v>
          </cell>
        </row>
        <row r="3882">
          <cell r="V3882" t="str">
            <v>540401467K001</v>
          </cell>
          <cell r="W3882">
            <v>2</v>
          </cell>
        </row>
        <row r="3883">
          <cell r="V3883" t="str">
            <v>540401468K001</v>
          </cell>
          <cell r="W3883">
            <v>2</v>
          </cell>
        </row>
        <row r="3884">
          <cell r="V3884" t="str">
            <v>540401469K001</v>
          </cell>
          <cell r="W3884">
            <v>4</v>
          </cell>
        </row>
        <row r="3885">
          <cell r="V3885" t="str">
            <v>540401515K001</v>
          </cell>
          <cell r="W3885">
            <v>2</v>
          </cell>
        </row>
        <row r="3886">
          <cell r="V3886" t="str">
            <v>540401647K001</v>
          </cell>
          <cell r="W3886">
            <v>2</v>
          </cell>
        </row>
        <row r="3887">
          <cell r="V3887" t="str">
            <v>540401833K001</v>
          </cell>
          <cell r="W3887">
            <v>4</v>
          </cell>
        </row>
        <row r="3888">
          <cell r="V3888" t="str">
            <v>540402177K001</v>
          </cell>
          <cell r="W3888">
            <v>4</v>
          </cell>
        </row>
        <row r="3889">
          <cell r="V3889" t="str">
            <v>540500022K001</v>
          </cell>
          <cell r="W3889">
            <v>4</v>
          </cell>
        </row>
        <row r="3890">
          <cell r="V3890" t="str">
            <v>540500191K001</v>
          </cell>
          <cell r="W3890">
            <v>4</v>
          </cell>
        </row>
        <row r="3891">
          <cell r="V3891" t="str">
            <v>540500196K001</v>
          </cell>
          <cell r="W3891">
            <v>4</v>
          </cell>
        </row>
        <row r="3892">
          <cell r="V3892" t="str">
            <v>540500196K002</v>
          </cell>
          <cell r="W3892">
            <v>4</v>
          </cell>
        </row>
        <row r="3893">
          <cell r="V3893" t="str">
            <v>540500201K001</v>
          </cell>
          <cell r="W3893">
            <v>2</v>
          </cell>
        </row>
        <row r="3894">
          <cell r="V3894" t="str">
            <v>540500233K001</v>
          </cell>
          <cell r="W3894">
            <v>3</v>
          </cell>
        </row>
        <row r="3895">
          <cell r="V3895" t="str">
            <v>540500310K002</v>
          </cell>
          <cell r="W3895">
            <v>4</v>
          </cell>
        </row>
        <row r="3896">
          <cell r="V3896" t="str">
            <v>540500310K003</v>
          </cell>
          <cell r="W3896">
            <v>2</v>
          </cell>
        </row>
        <row r="3897">
          <cell r="V3897" t="str">
            <v>540500311K002</v>
          </cell>
          <cell r="W3897">
            <v>4</v>
          </cell>
        </row>
        <row r="3898">
          <cell r="V3898" t="str">
            <v>540500325K003</v>
          </cell>
          <cell r="W3898">
            <v>4</v>
          </cell>
        </row>
        <row r="3899">
          <cell r="V3899" t="str">
            <v>540500389K001</v>
          </cell>
          <cell r="W3899">
            <v>2</v>
          </cell>
        </row>
        <row r="3900">
          <cell r="V3900" t="str">
            <v>540500586K001</v>
          </cell>
          <cell r="W3900">
            <v>4</v>
          </cell>
        </row>
        <row r="3901">
          <cell r="V3901" t="str">
            <v>540500589K001</v>
          </cell>
          <cell r="W3901">
            <v>3</v>
          </cell>
        </row>
        <row r="3902">
          <cell r="V3902" t="str">
            <v>540500589K003</v>
          </cell>
          <cell r="W3902">
            <v>4</v>
          </cell>
        </row>
        <row r="3903">
          <cell r="V3903" t="str">
            <v>540501297K001</v>
          </cell>
          <cell r="W3903">
            <v>2</v>
          </cell>
        </row>
        <row r="3904">
          <cell r="V3904" t="str">
            <v>540501302K001</v>
          </cell>
          <cell r="W3904">
            <v>4</v>
          </cell>
        </row>
        <row r="3905">
          <cell r="V3905" t="str">
            <v>540501305K001</v>
          </cell>
          <cell r="W3905">
            <v>2</v>
          </cell>
        </row>
        <row r="3906">
          <cell r="V3906" t="str">
            <v>540501307K001</v>
          </cell>
          <cell r="W3906">
            <v>2</v>
          </cell>
        </row>
        <row r="3907">
          <cell r="V3907" t="str">
            <v>540501309K001</v>
          </cell>
          <cell r="W3907">
            <v>4</v>
          </cell>
        </row>
        <row r="3908">
          <cell r="V3908" t="str">
            <v>540501310K001</v>
          </cell>
          <cell r="W3908">
            <v>4</v>
          </cell>
        </row>
        <row r="3909">
          <cell r="V3909" t="str">
            <v>540501311K001</v>
          </cell>
          <cell r="W3909">
            <v>4</v>
          </cell>
        </row>
        <row r="3910">
          <cell r="V3910" t="str">
            <v>540501314K001</v>
          </cell>
          <cell r="W3910">
            <v>4</v>
          </cell>
        </row>
        <row r="3911">
          <cell r="V3911" t="str">
            <v>540501322K001</v>
          </cell>
          <cell r="W3911">
            <v>2</v>
          </cell>
        </row>
        <row r="3912">
          <cell r="V3912" t="str">
            <v>540501323K001</v>
          </cell>
          <cell r="W3912">
            <v>2</v>
          </cell>
        </row>
        <row r="3913">
          <cell r="V3913" t="str">
            <v>540501326K001</v>
          </cell>
          <cell r="W3913">
            <v>4</v>
          </cell>
        </row>
        <row r="3914">
          <cell r="V3914" t="str">
            <v>540501334K001</v>
          </cell>
          <cell r="W3914">
            <v>2</v>
          </cell>
        </row>
        <row r="3915">
          <cell r="V3915" t="str">
            <v>540501336K001</v>
          </cell>
          <cell r="W3915">
            <v>4</v>
          </cell>
        </row>
        <row r="3916">
          <cell r="V3916" t="str">
            <v>540501339K001</v>
          </cell>
          <cell r="W3916">
            <v>3</v>
          </cell>
        </row>
        <row r="3917">
          <cell r="V3917" t="str">
            <v>540501340K001</v>
          </cell>
          <cell r="W3917">
            <v>4</v>
          </cell>
        </row>
        <row r="3918">
          <cell r="V3918" t="str">
            <v>540501341K001</v>
          </cell>
          <cell r="W3918">
            <v>2</v>
          </cell>
        </row>
        <row r="3919">
          <cell r="V3919" t="str">
            <v>540501341K002</v>
          </cell>
          <cell r="W3919">
            <v>2</v>
          </cell>
        </row>
        <row r="3920">
          <cell r="V3920" t="str">
            <v>540501342K001</v>
          </cell>
          <cell r="W3920">
            <v>3</v>
          </cell>
        </row>
        <row r="3921">
          <cell r="V3921" t="str">
            <v>540501344K001</v>
          </cell>
          <cell r="W3921">
            <v>2</v>
          </cell>
        </row>
        <row r="3922">
          <cell r="V3922" t="str">
            <v>540501711K001</v>
          </cell>
          <cell r="W3922">
            <v>4</v>
          </cell>
        </row>
        <row r="3923">
          <cell r="V3923" t="str">
            <v>540501916K001</v>
          </cell>
          <cell r="W3923">
            <v>2</v>
          </cell>
        </row>
        <row r="3924">
          <cell r="V3924" t="str">
            <v>540501916K002</v>
          </cell>
          <cell r="W3924">
            <v>2</v>
          </cell>
        </row>
        <row r="3925">
          <cell r="V3925" t="str">
            <v>540501996K001</v>
          </cell>
          <cell r="W3925">
            <v>4</v>
          </cell>
        </row>
        <row r="3926">
          <cell r="V3926" t="str">
            <v>540501996K002</v>
          </cell>
          <cell r="W3926">
            <v>3</v>
          </cell>
        </row>
        <row r="3927">
          <cell r="V3927" t="str">
            <v>540502724K001</v>
          </cell>
          <cell r="W3927">
            <v>4</v>
          </cell>
        </row>
        <row r="3928">
          <cell r="V3928" t="str">
            <v>540503371K001</v>
          </cell>
          <cell r="W3928">
            <v>2</v>
          </cell>
        </row>
        <row r="3929">
          <cell r="V3929" t="str">
            <v>540503965K001</v>
          </cell>
          <cell r="W3929">
            <v>4</v>
          </cell>
        </row>
        <row r="3930">
          <cell r="V3930" t="str">
            <v>540503965K002</v>
          </cell>
          <cell r="W3930">
            <v>4</v>
          </cell>
        </row>
        <row r="3931">
          <cell r="V3931" t="str">
            <v>540600058K004</v>
          </cell>
          <cell r="W3931">
            <v>4</v>
          </cell>
        </row>
        <row r="3932">
          <cell r="V3932" t="str">
            <v>540600065K003</v>
          </cell>
          <cell r="W3932">
            <v>4</v>
          </cell>
        </row>
        <row r="3933">
          <cell r="V3933" t="str">
            <v>540600065K004</v>
          </cell>
          <cell r="W3933">
            <v>3</v>
          </cell>
        </row>
        <row r="3934">
          <cell r="V3934" t="str">
            <v>540600312K001</v>
          </cell>
          <cell r="W3934">
            <v>3</v>
          </cell>
        </row>
        <row r="3935">
          <cell r="V3935" t="str">
            <v>540600390K001</v>
          </cell>
          <cell r="W3935">
            <v>3</v>
          </cell>
        </row>
        <row r="3936">
          <cell r="V3936" t="str">
            <v>540600390K002</v>
          </cell>
          <cell r="W3936">
            <v>4</v>
          </cell>
        </row>
        <row r="3937">
          <cell r="V3937" t="str">
            <v>540600390K004</v>
          </cell>
          <cell r="W3937">
            <v>4</v>
          </cell>
        </row>
        <row r="3938">
          <cell r="V3938" t="str">
            <v>540600392K001</v>
          </cell>
          <cell r="W3938">
            <v>4</v>
          </cell>
        </row>
        <row r="3939">
          <cell r="V3939" t="str">
            <v>540600392K002</v>
          </cell>
          <cell r="W3939">
            <v>4</v>
          </cell>
        </row>
        <row r="3940">
          <cell r="V3940" t="str">
            <v>540600399K001</v>
          </cell>
          <cell r="W3940">
            <v>4</v>
          </cell>
        </row>
        <row r="3941">
          <cell r="V3941" t="str">
            <v>540600401K001</v>
          </cell>
          <cell r="W3941">
            <v>2</v>
          </cell>
        </row>
        <row r="3942">
          <cell r="V3942" t="str">
            <v>540600413K001</v>
          </cell>
          <cell r="W3942">
            <v>3</v>
          </cell>
        </row>
        <row r="3943">
          <cell r="V3943" t="str">
            <v>540600413K003</v>
          </cell>
          <cell r="W3943">
            <v>3</v>
          </cell>
        </row>
        <row r="3944">
          <cell r="V3944" t="str">
            <v>540600414K001</v>
          </cell>
          <cell r="W3944">
            <v>3</v>
          </cell>
        </row>
        <row r="3945">
          <cell r="V3945" t="str">
            <v>540600417K001</v>
          </cell>
          <cell r="W3945">
            <v>4</v>
          </cell>
        </row>
        <row r="3946">
          <cell r="V3946" t="str">
            <v>540600422K001</v>
          </cell>
          <cell r="W3946">
            <v>4</v>
          </cell>
        </row>
        <row r="3947">
          <cell r="V3947" t="str">
            <v>540600436K002</v>
          </cell>
          <cell r="W3947">
            <v>3</v>
          </cell>
        </row>
        <row r="3948">
          <cell r="V3948" t="str">
            <v>540600442K001</v>
          </cell>
          <cell r="W3948">
            <v>2</v>
          </cell>
        </row>
        <row r="3949">
          <cell r="V3949" t="str">
            <v>540600570K001</v>
          </cell>
          <cell r="W3949">
            <v>4</v>
          </cell>
        </row>
        <row r="3950">
          <cell r="V3950" t="str">
            <v>540600598K001</v>
          </cell>
          <cell r="W3950">
            <v>3</v>
          </cell>
        </row>
        <row r="3951">
          <cell r="V3951" t="str">
            <v>540600808K001</v>
          </cell>
          <cell r="W3951">
            <v>3</v>
          </cell>
        </row>
        <row r="3952">
          <cell r="V3952" t="str">
            <v>540600885K001</v>
          </cell>
          <cell r="W3952">
            <v>3</v>
          </cell>
        </row>
        <row r="3953">
          <cell r="V3953" t="str">
            <v>540601013K002</v>
          </cell>
          <cell r="W3953">
            <v>3</v>
          </cell>
        </row>
        <row r="3954">
          <cell r="V3954" t="str">
            <v>540601036K001</v>
          </cell>
          <cell r="W3954">
            <v>4</v>
          </cell>
        </row>
        <row r="3955">
          <cell r="V3955" t="str">
            <v>540601041K001</v>
          </cell>
          <cell r="W3955">
            <v>4</v>
          </cell>
        </row>
        <row r="3956">
          <cell r="V3956" t="str">
            <v>540601099K001</v>
          </cell>
          <cell r="W3956">
            <v>3</v>
          </cell>
        </row>
        <row r="3957">
          <cell r="V3957" t="str">
            <v>540601189K001</v>
          </cell>
          <cell r="W3957">
            <v>4</v>
          </cell>
        </row>
        <row r="3958">
          <cell r="V3958" t="str">
            <v>540601373K001</v>
          </cell>
          <cell r="W3958">
            <v>2</v>
          </cell>
        </row>
        <row r="3959">
          <cell r="V3959" t="str">
            <v>540601384K001</v>
          </cell>
          <cell r="W3959">
            <v>3</v>
          </cell>
        </row>
        <row r="3960">
          <cell r="V3960" t="str">
            <v>540601437K001</v>
          </cell>
          <cell r="W3960">
            <v>4</v>
          </cell>
        </row>
        <row r="3961">
          <cell r="V3961" t="str">
            <v>540601550K001</v>
          </cell>
          <cell r="W3961">
            <v>2</v>
          </cell>
        </row>
        <row r="3962">
          <cell r="V3962" t="str">
            <v>540601551K001</v>
          </cell>
          <cell r="W3962">
            <v>2</v>
          </cell>
        </row>
        <row r="3963">
          <cell r="V3963" t="str">
            <v>540601598K002</v>
          </cell>
          <cell r="W3963">
            <v>4</v>
          </cell>
        </row>
        <row r="3964">
          <cell r="V3964" t="str">
            <v>540601779K001</v>
          </cell>
          <cell r="W3964">
            <v>2</v>
          </cell>
        </row>
        <row r="3965">
          <cell r="V3965" t="str">
            <v>540601779K002</v>
          </cell>
          <cell r="W3965">
            <v>3</v>
          </cell>
        </row>
        <row r="3966">
          <cell r="V3966" t="str">
            <v>540601779K003</v>
          </cell>
          <cell r="W3966">
            <v>4</v>
          </cell>
        </row>
        <row r="3967">
          <cell r="V3967" t="str">
            <v>540601779K004</v>
          </cell>
          <cell r="W3967">
            <v>3</v>
          </cell>
        </row>
        <row r="3968">
          <cell r="V3968" t="str">
            <v>540601964K001</v>
          </cell>
          <cell r="W3968">
            <v>4</v>
          </cell>
        </row>
        <row r="3969">
          <cell r="V3969" t="str">
            <v>540602000K002</v>
          </cell>
          <cell r="W3969">
            <v>4</v>
          </cell>
        </row>
        <row r="3970">
          <cell r="V3970" t="str">
            <v>540602361K001</v>
          </cell>
          <cell r="W3970">
            <v>3</v>
          </cell>
        </row>
        <row r="3971">
          <cell r="V3971" t="str">
            <v>540602428K001</v>
          </cell>
          <cell r="W3971">
            <v>4</v>
          </cell>
        </row>
        <row r="3972">
          <cell r="V3972" t="str">
            <v>540602428K002</v>
          </cell>
          <cell r="W3972">
            <v>4</v>
          </cell>
        </row>
        <row r="3973">
          <cell r="V3973" t="str">
            <v>540602428K003</v>
          </cell>
          <cell r="W3973">
            <v>4</v>
          </cell>
        </row>
        <row r="3974">
          <cell r="V3974" t="str">
            <v>540602430K001</v>
          </cell>
          <cell r="W3974">
            <v>2</v>
          </cell>
        </row>
        <row r="3975">
          <cell r="V3975" t="str">
            <v>540602432K001</v>
          </cell>
          <cell r="W3975">
            <v>2</v>
          </cell>
        </row>
        <row r="3976">
          <cell r="V3976" t="str">
            <v>540602433K001</v>
          </cell>
          <cell r="W3976">
            <v>2</v>
          </cell>
        </row>
        <row r="3977">
          <cell r="V3977" t="str">
            <v>540602435K003</v>
          </cell>
          <cell r="W3977">
            <v>2</v>
          </cell>
        </row>
        <row r="3978">
          <cell r="V3978" t="str">
            <v>540602437K003</v>
          </cell>
          <cell r="W3978">
            <v>3</v>
          </cell>
        </row>
        <row r="3979">
          <cell r="V3979" t="str">
            <v>540602443K001</v>
          </cell>
          <cell r="W3979">
            <v>3</v>
          </cell>
        </row>
        <row r="3980">
          <cell r="V3980" t="str">
            <v>540602444K001</v>
          </cell>
          <cell r="W3980">
            <v>2</v>
          </cell>
        </row>
        <row r="3981">
          <cell r="V3981" t="str">
            <v>540602449K001</v>
          </cell>
          <cell r="W3981">
            <v>2</v>
          </cell>
        </row>
        <row r="3982">
          <cell r="V3982" t="str">
            <v>540602451K001</v>
          </cell>
          <cell r="W3982">
            <v>2</v>
          </cell>
        </row>
        <row r="3983">
          <cell r="V3983" t="str">
            <v>540602452K001</v>
          </cell>
          <cell r="W3983">
            <v>2</v>
          </cell>
        </row>
        <row r="3984">
          <cell r="V3984" t="str">
            <v>540602455K001</v>
          </cell>
          <cell r="W3984">
            <v>2</v>
          </cell>
        </row>
        <row r="3985">
          <cell r="V3985" t="str">
            <v>540602456K001</v>
          </cell>
          <cell r="W3985">
            <v>2</v>
          </cell>
        </row>
        <row r="3986">
          <cell r="V3986" t="str">
            <v>540602464K001</v>
          </cell>
          <cell r="W3986">
            <v>2</v>
          </cell>
        </row>
        <row r="3987">
          <cell r="V3987" t="str">
            <v>540602468K003</v>
          </cell>
          <cell r="W3987">
            <v>3</v>
          </cell>
        </row>
        <row r="3988">
          <cell r="V3988" t="str">
            <v>540602471K001</v>
          </cell>
          <cell r="W3988">
            <v>2</v>
          </cell>
        </row>
        <row r="3989">
          <cell r="V3989" t="str">
            <v>540602472K001</v>
          </cell>
          <cell r="W3989">
            <v>2</v>
          </cell>
        </row>
        <row r="3990">
          <cell r="V3990" t="str">
            <v>540602477K001</v>
          </cell>
          <cell r="W3990">
            <v>2</v>
          </cell>
        </row>
        <row r="3991">
          <cell r="V3991" t="str">
            <v>540602479K001</v>
          </cell>
          <cell r="W3991">
            <v>2</v>
          </cell>
        </row>
        <row r="3992">
          <cell r="V3992" t="str">
            <v>540602480K001</v>
          </cell>
          <cell r="W3992">
            <v>2</v>
          </cell>
        </row>
        <row r="3993">
          <cell r="V3993" t="str">
            <v>540602482K001</v>
          </cell>
          <cell r="W3993">
            <v>3</v>
          </cell>
        </row>
        <row r="3994">
          <cell r="V3994" t="str">
            <v>540602492K001</v>
          </cell>
          <cell r="W3994">
            <v>4</v>
          </cell>
        </row>
        <row r="3995">
          <cell r="V3995" t="str">
            <v>540602492K002</v>
          </cell>
          <cell r="W3995">
            <v>4</v>
          </cell>
        </row>
        <row r="3996">
          <cell r="V3996" t="str">
            <v>540602492K003</v>
          </cell>
          <cell r="W3996">
            <v>4</v>
          </cell>
        </row>
        <row r="3997">
          <cell r="V3997" t="str">
            <v>540602496K001</v>
          </cell>
          <cell r="W3997">
            <v>3</v>
          </cell>
        </row>
        <row r="3998">
          <cell r="V3998" t="str">
            <v>540602496K002</v>
          </cell>
          <cell r="W3998">
            <v>4</v>
          </cell>
        </row>
        <row r="3999">
          <cell r="V3999" t="str">
            <v>540602527K001</v>
          </cell>
          <cell r="W3999">
            <v>2</v>
          </cell>
        </row>
        <row r="4000">
          <cell r="V4000" t="str">
            <v>540602644K003</v>
          </cell>
          <cell r="W4000">
            <v>3</v>
          </cell>
        </row>
        <row r="4001">
          <cell r="V4001" t="str">
            <v>540602648K001</v>
          </cell>
          <cell r="W4001">
            <v>2</v>
          </cell>
        </row>
        <row r="4002">
          <cell r="V4002" t="str">
            <v>540602655K001</v>
          </cell>
          <cell r="W4002">
            <v>3</v>
          </cell>
        </row>
        <row r="4003">
          <cell r="V4003" t="str">
            <v>540602656K001</v>
          </cell>
          <cell r="W4003">
            <v>3</v>
          </cell>
        </row>
        <row r="4004">
          <cell r="V4004" t="str">
            <v>540602656K002</v>
          </cell>
          <cell r="W4004">
            <v>3</v>
          </cell>
        </row>
        <row r="4005">
          <cell r="V4005" t="str">
            <v>540602661K001</v>
          </cell>
          <cell r="W4005">
            <v>2</v>
          </cell>
        </row>
        <row r="4006">
          <cell r="V4006" t="str">
            <v>540602667K001</v>
          </cell>
          <cell r="W4006">
            <v>4</v>
          </cell>
        </row>
        <row r="4007">
          <cell r="V4007" t="str">
            <v>540602668K001</v>
          </cell>
          <cell r="W4007">
            <v>4</v>
          </cell>
        </row>
        <row r="4008">
          <cell r="V4008" t="str">
            <v>540602671K001</v>
          </cell>
          <cell r="W4008">
            <v>4</v>
          </cell>
        </row>
        <row r="4009">
          <cell r="V4009" t="str">
            <v>540602672K001</v>
          </cell>
          <cell r="W4009">
            <v>4</v>
          </cell>
        </row>
        <row r="4010">
          <cell r="V4010" t="str">
            <v>540602673K001</v>
          </cell>
          <cell r="W4010">
            <v>2</v>
          </cell>
        </row>
        <row r="4011">
          <cell r="V4011" t="str">
            <v>540602691K001</v>
          </cell>
          <cell r="W4011">
            <v>3</v>
          </cell>
        </row>
        <row r="4012">
          <cell r="V4012" t="str">
            <v>540602743K001</v>
          </cell>
          <cell r="W4012">
            <v>3</v>
          </cell>
        </row>
        <row r="4013">
          <cell r="V4013" t="str">
            <v>540602810K001</v>
          </cell>
          <cell r="W4013">
            <v>3</v>
          </cell>
        </row>
        <row r="4014">
          <cell r="V4014" t="str">
            <v>540602888K003</v>
          </cell>
          <cell r="W4014">
            <v>3</v>
          </cell>
        </row>
        <row r="4015">
          <cell r="V4015" t="str">
            <v>540603086K001</v>
          </cell>
          <cell r="W4015">
            <v>3</v>
          </cell>
        </row>
        <row r="4016">
          <cell r="V4016" t="str">
            <v>540603099K001</v>
          </cell>
          <cell r="W4016">
            <v>3</v>
          </cell>
        </row>
        <row r="4017">
          <cell r="V4017" t="str">
            <v>540604996K001</v>
          </cell>
          <cell r="W4017">
            <v>3</v>
          </cell>
        </row>
        <row r="4018">
          <cell r="V4018" t="str">
            <v>540604996K002</v>
          </cell>
          <cell r="W4018">
            <v>3</v>
          </cell>
        </row>
        <row r="4019">
          <cell r="V4019" t="str">
            <v>540605048K001</v>
          </cell>
          <cell r="W4019">
            <v>4</v>
          </cell>
        </row>
        <row r="4020">
          <cell r="V4020" t="str">
            <v>540607422K001</v>
          </cell>
          <cell r="W4020">
            <v>4</v>
          </cell>
        </row>
        <row r="4021">
          <cell r="V4021" t="str">
            <v>540800105K001</v>
          </cell>
          <cell r="W4021">
            <v>4</v>
          </cell>
        </row>
        <row r="4022">
          <cell r="V4022" t="str">
            <v>540800123K005</v>
          </cell>
          <cell r="W4022">
            <v>3</v>
          </cell>
        </row>
        <row r="4023">
          <cell r="V4023" t="str">
            <v>540800147K001</v>
          </cell>
          <cell r="W4023">
            <v>3</v>
          </cell>
        </row>
        <row r="4024">
          <cell r="V4024" t="str">
            <v>540800174K001</v>
          </cell>
          <cell r="W4024">
            <v>4</v>
          </cell>
        </row>
        <row r="4025">
          <cell r="V4025" t="str">
            <v>540800174K002</v>
          </cell>
          <cell r="W4025">
            <v>3</v>
          </cell>
        </row>
        <row r="4026">
          <cell r="V4026" t="str">
            <v>540800339K001</v>
          </cell>
          <cell r="W4026">
            <v>4</v>
          </cell>
        </row>
        <row r="4027">
          <cell r="V4027" t="str">
            <v>540800350K001</v>
          </cell>
          <cell r="W4027">
            <v>4</v>
          </cell>
        </row>
        <row r="4028">
          <cell r="V4028" t="str">
            <v>540800357K001</v>
          </cell>
          <cell r="W4028">
            <v>4</v>
          </cell>
        </row>
        <row r="4029">
          <cell r="V4029" t="str">
            <v>540800358K002</v>
          </cell>
          <cell r="W4029" t="str">
            <v xml:space="preserve"> </v>
          </cell>
        </row>
        <row r="4030">
          <cell r="V4030" t="str">
            <v>540800358K003</v>
          </cell>
          <cell r="W4030" t="str">
            <v xml:space="preserve"> </v>
          </cell>
        </row>
        <row r="4031">
          <cell r="V4031" t="str">
            <v>540800360K003</v>
          </cell>
          <cell r="W4031">
            <v>4</v>
          </cell>
        </row>
        <row r="4032">
          <cell r="V4032" t="str">
            <v>540800360K004</v>
          </cell>
          <cell r="W4032">
            <v>4</v>
          </cell>
        </row>
        <row r="4033">
          <cell r="V4033" t="str">
            <v>540800360K005</v>
          </cell>
          <cell r="W4033">
            <v>4</v>
          </cell>
        </row>
        <row r="4034">
          <cell r="V4034" t="str">
            <v>540800360K007</v>
          </cell>
          <cell r="W4034">
            <v>4</v>
          </cell>
        </row>
        <row r="4035">
          <cell r="V4035" t="str">
            <v>540800379K001</v>
          </cell>
          <cell r="W4035">
            <v>4</v>
          </cell>
        </row>
        <row r="4036">
          <cell r="V4036" t="str">
            <v>540800379K002</v>
          </cell>
          <cell r="W4036">
            <v>4</v>
          </cell>
        </row>
        <row r="4037">
          <cell r="V4037" t="str">
            <v>540800382K001</v>
          </cell>
          <cell r="W4037">
            <v>2</v>
          </cell>
        </row>
        <row r="4038">
          <cell r="V4038" t="str">
            <v>540800384K001</v>
          </cell>
          <cell r="W4038">
            <v>4</v>
          </cell>
        </row>
        <row r="4039">
          <cell r="V4039" t="str">
            <v>540800384K002</v>
          </cell>
          <cell r="W4039">
            <v>4</v>
          </cell>
        </row>
        <row r="4040">
          <cell r="V4040" t="str">
            <v>540800385K001</v>
          </cell>
          <cell r="W4040">
            <v>4</v>
          </cell>
        </row>
        <row r="4041">
          <cell r="V4041" t="str">
            <v>540800385K002</v>
          </cell>
          <cell r="W4041">
            <v>4</v>
          </cell>
        </row>
        <row r="4042">
          <cell r="V4042" t="str">
            <v>540800385K003</v>
          </cell>
          <cell r="W4042">
            <v>4</v>
          </cell>
        </row>
        <row r="4043">
          <cell r="V4043" t="str">
            <v>540800390K001</v>
          </cell>
          <cell r="W4043">
            <v>2</v>
          </cell>
        </row>
        <row r="4044">
          <cell r="V4044" t="str">
            <v>540800599K001</v>
          </cell>
          <cell r="W4044">
            <v>3</v>
          </cell>
        </row>
        <row r="4045">
          <cell r="V4045" t="str">
            <v>540800683K002</v>
          </cell>
          <cell r="W4045">
            <v>4</v>
          </cell>
        </row>
        <row r="4046">
          <cell r="V4046" t="str">
            <v>540800722K001</v>
          </cell>
          <cell r="W4046">
            <v>3</v>
          </cell>
        </row>
        <row r="4047">
          <cell r="V4047" t="str">
            <v>540800767K002</v>
          </cell>
          <cell r="W4047">
            <v>4</v>
          </cell>
        </row>
        <row r="4048">
          <cell r="V4048" t="str">
            <v>540801066K001</v>
          </cell>
          <cell r="W4048">
            <v>4</v>
          </cell>
        </row>
        <row r="4049">
          <cell r="V4049" t="str">
            <v>540801099K001</v>
          </cell>
          <cell r="W4049">
            <v>4</v>
          </cell>
        </row>
        <row r="4050">
          <cell r="V4050" t="str">
            <v>540801203K002</v>
          </cell>
          <cell r="W4050">
            <v>4</v>
          </cell>
        </row>
        <row r="4051">
          <cell r="V4051" t="str">
            <v>540801660K001</v>
          </cell>
          <cell r="W4051">
            <v>4</v>
          </cell>
        </row>
        <row r="4052">
          <cell r="V4052" t="str">
            <v>540801802K001</v>
          </cell>
          <cell r="W4052">
            <v>4</v>
          </cell>
        </row>
        <row r="4053">
          <cell r="V4053" t="str">
            <v>540801846K003</v>
          </cell>
          <cell r="W4053">
            <v>3</v>
          </cell>
        </row>
        <row r="4054">
          <cell r="V4054" t="str">
            <v>540801853K001</v>
          </cell>
          <cell r="W4054">
            <v>2</v>
          </cell>
        </row>
        <row r="4055">
          <cell r="V4055" t="str">
            <v>540801855K001</v>
          </cell>
          <cell r="W4055">
            <v>2</v>
          </cell>
        </row>
        <row r="4056">
          <cell r="V4056" t="str">
            <v>540801856K001</v>
          </cell>
          <cell r="W4056">
            <v>2</v>
          </cell>
        </row>
        <row r="4057">
          <cell r="V4057" t="str">
            <v>540801860K001</v>
          </cell>
          <cell r="W4057">
            <v>2</v>
          </cell>
        </row>
        <row r="4058">
          <cell r="V4058" t="str">
            <v>540801862K001</v>
          </cell>
          <cell r="W4058">
            <v>2</v>
          </cell>
        </row>
        <row r="4059">
          <cell r="V4059" t="str">
            <v>540801864K003</v>
          </cell>
          <cell r="W4059">
            <v>3</v>
          </cell>
        </row>
        <row r="4060">
          <cell r="V4060" t="str">
            <v>540801868K003</v>
          </cell>
          <cell r="W4060">
            <v>3</v>
          </cell>
        </row>
        <row r="4061">
          <cell r="V4061" t="str">
            <v>540801871K001</v>
          </cell>
          <cell r="W4061">
            <v>2</v>
          </cell>
        </row>
        <row r="4062">
          <cell r="V4062" t="str">
            <v>540801872K003</v>
          </cell>
          <cell r="W4062">
            <v>3</v>
          </cell>
        </row>
        <row r="4063">
          <cell r="V4063" t="str">
            <v>540801874K001</v>
          </cell>
          <cell r="W4063">
            <v>2</v>
          </cell>
        </row>
        <row r="4064">
          <cell r="V4064" t="str">
            <v>540801875K001</v>
          </cell>
          <cell r="W4064">
            <v>2</v>
          </cell>
        </row>
        <row r="4065">
          <cell r="V4065" t="str">
            <v>540801876K001</v>
          </cell>
          <cell r="W4065">
            <v>2</v>
          </cell>
        </row>
        <row r="4066">
          <cell r="V4066" t="str">
            <v>540801877K001</v>
          </cell>
          <cell r="W4066">
            <v>3</v>
          </cell>
        </row>
        <row r="4067">
          <cell r="V4067" t="str">
            <v>540801878K001</v>
          </cell>
          <cell r="W4067">
            <v>4</v>
          </cell>
        </row>
        <row r="4068">
          <cell r="V4068" t="str">
            <v>540801881K001</v>
          </cell>
          <cell r="W4068">
            <v>3</v>
          </cell>
        </row>
        <row r="4069">
          <cell r="V4069" t="str">
            <v>540801887K002</v>
          </cell>
          <cell r="W4069">
            <v>3</v>
          </cell>
        </row>
        <row r="4070">
          <cell r="V4070" t="str">
            <v>540801890K001</v>
          </cell>
          <cell r="W4070">
            <v>3</v>
          </cell>
        </row>
        <row r="4071">
          <cell r="V4071" t="str">
            <v>540801897K001</v>
          </cell>
          <cell r="W4071">
            <v>3</v>
          </cell>
        </row>
        <row r="4072">
          <cell r="V4072" t="str">
            <v>540801898K001</v>
          </cell>
          <cell r="W4072">
            <v>3</v>
          </cell>
        </row>
        <row r="4073">
          <cell r="V4073" t="str">
            <v>540801899K001</v>
          </cell>
          <cell r="W4073">
            <v>3</v>
          </cell>
        </row>
        <row r="4074">
          <cell r="V4074" t="str">
            <v>540801900K001</v>
          </cell>
          <cell r="W4074">
            <v>3</v>
          </cell>
        </row>
        <row r="4075">
          <cell r="V4075" t="str">
            <v>540801901K001</v>
          </cell>
          <cell r="W4075">
            <v>3</v>
          </cell>
        </row>
        <row r="4076">
          <cell r="V4076" t="str">
            <v>540801902K001</v>
          </cell>
          <cell r="W4076">
            <v>4</v>
          </cell>
        </row>
        <row r="4077">
          <cell r="V4077" t="str">
            <v>540801902K003</v>
          </cell>
          <cell r="W4077">
            <v>3</v>
          </cell>
        </row>
        <row r="4078">
          <cell r="V4078" t="str">
            <v>540801903K002</v>
          </cell>
          <cell r="W4078">
            <v>3</v>
          </cell>
        </row>
        <row r="4079">
          <cell r="V4079" t="str">
            <v>540801905K001</v>
          </cell>
          <cell r="W4079">
            <v>4</v>
          </cell>
        </row>
        <row r="4080">
          <cell r="V4080" t="str">
            <v>540801909K001</v>
          </cell>
          <cell r="W4080">
            <v>3</v>
          </cell>
        </row>
        <row r="4081">
          <cell r="V4081" t="str">
            <v>540802104K001</v>
          </cell>
          <cell r="W4081">
            <v>3</v>
          </cell>
        </row>
        <row r="4082">
          <cell r="V4082" t="str">
            <v>540802635K001</v>
          </cell>
          <cell r="W4082">
            <v>4</v>
          </cell>
        </row>
        <row r="4083">
          <cell r="V4083" t="str">
            <v>540802783K001</v>
          </cell>
          <cell r="W4083">
            <v>4</v>
          </cell>
        </row>
        <row r="4084">
          <cell r="V4084" t="str">
            <v>540803229K001</v>
          </cell>
          <cell r="W4084">
            <v>4</v>
          </cell>
        </row>
        <row r="4085">
          <cell r="V4085" t="str">
            <v>540803548K001</v>
          </cell>
          <cell r="W4085">
            <v>4</v>
          </cell>
        </row>
        <row r="4086">
          <cell r="V4086" t="str">
            <v>550100007K001</v>
          </cell>
          <cell r="W4086">
            <v>4</v>
          </cell>
        </row>
        <row r="4087">
          <cell r="V4087" t="str">
            <v>550100024K001</v>
          </cell>
          <cell r="W4087">
            <v>4</v>
          </cell>
        </row>
        <row r="4088">
          <cell r="V4088" t="str">
            <v>550100024K002</v>
          </cell>
          <cell r="W4088">
            <v>4</v>
          </cell>
        </row>
        <row r="4089">
          <cell r="V4089" t="str">
            <v>550100024K003</v>
          </cell>
          <cell r="W4089">
            <v>4</v>
          </cell>
        </row>
        <row r="4090">
          <cell r="V4090" t="str">
            <v>550100068K001</v>
          </cell>
          <cell r="W4090">
            <v>4</v>
          </cell>
        </row>
        <row r="4091">
          <cell r="V4091" t="str">
            <v>550100075K001</v>
          </cell>
          <cell r="W4091">
            <v>4</v>
          </cell>
        </row>
        <row r="4092">
          <cell r="V4092" t="str">
            <v>550100091K004</v>
          </cell>
          <cell r="W4092">
            <v>4</v>
          </cell>
        </row>
        <row r="4093">
          <cell r="V4093" t="str">
            <v>550100093K003</v>
          </cell>
          <cell r="W4093">
            <v>4</v>
          </cell>
        </row>
        <row r="4094">
          <cell r="V4094" t="str">
            <v>550100094K001</v>
          </cell>
          <cell r="W4094">
            <v>4</v>
          </cell>
        </row>
        <row r="4095">
          <cell r="V4095" t="str">
            <v>550100110K001</v>
          </cell>
          <cell r="W4095">
            <v>4</v>
          </cell>
        </row>
        <row r="4096">
          <cell r="V4096" t="str">
            <v>550100123K001</v>
          </cell>
          <cell r="W4096">
            <v>4</v>
          </cell>
        </row>
        <row r="4097">
          <cell r="V4097" t="str">
            <v>550100123K002</v>
          </cell>
          <cell r="W4097">
            <v>4</v>
          </cell>
        </row>
        <row r="4098">
          <cell r="V4098" t="str">
            <v>550100126K001</v>
          </cell>
          <cell r="W4098">
            <v>4</v>
          </cell>
        </row>
        <row r="4099">
          <cell r="V4099" t="str">
            <v>550100130K001</v>
          </cell>
          <cell r="W4099">
            <v>4</v>
          </cell>
        </row>
        <row r="4100">
          <cell r="V4100" t="str">
            <v>550100208K001</v>
          </cell>
          <cell r="W4100">
            <v>4</v>
          </cell>
        </row>
        <row r="4101">
          <cell r="V4101" t="str">
            <v>550100208K002</v>
          </cell>
          <cell r="W4101">
            <v>4</v>
          </cell>
        </row>
        <row r="4102">
          <cell r="V4102" t="str">
            <v>550100213K001</v>
          </cell>
          <cell r="W4102">
            <v>4</v>
          </cell>
        </row>
        <row r="4103">
          <cell r="V4103" t="str">
            <v>550100213K002</v>
          </cell>
          <cell r="W4103">
            <v>4</v>
          </cell>
        </row>
        <row r="4104">
          <cell r="V4104" t="str">
            <v>550100213K003</v>
          </cell>
          <cell r="W4104">
            <v>4</v>
          </cell>
        </row>
        <row r="4105">
          <cell r="V4105" t="str">
            <v>550100215K001</v>
          </cell>
          <cell r="W4105">
            <v>4</v>
          </cell>
        </row>
        <row r="4106">
          <cell r="V4106" t="str">
            <v>550100215K002</v>
          </cell>
          <cell r="W4106">
            <v>4</v>
          </cell>
        </row>
        <row r="4107">
          <cell r="V4107" t="str">
            <v>550100216K003</v>
          </cell>
          <cell r="W4107">
            <v>4</v>
          </cell>
        </row>
        <row r="4108">
          <cell r="V4108" t="str">
            <v>550100216K004</v>
          </cell>
          <cell r="W4108">
            <v>4</v>
          </cell>
        </row>
        <row r="4109">
          <cell r="V4109" t="str">
            <v>550100216K008</v>
          </cell>
          <cell r="W4109">
            <v>4</v>
          </cell>
        </row>
        <row r="4110">
          <cell r="V4110" t="str">
            <v>550100230K001</v>
          </cell>
          <cell r="W4110">
            <v>3</v>
          </cell>
        </row>
        <row r="4111">
          <cell r="V4111" t="str">
            <v>550100241K001</v>
          </cell>
          <cell r="W4111">
            <v>4</v>
          </cell>
        </row>
        <row r="4112">
          <cell r="V4112" t="str">
            <v>550100248K001</v>
          </cell>
          <cell r="W4112">
            <v>4</v>
          </cell>
        </row>
        <row r="4113">
          <cell r="V4113" t="str">
            <v>550100256K002</v>
          </cell>
          <cell r="W4113">
            <v>3</v>
          </cell>
        </row>
        <row r="4114">
          <cell r="V4114" t="str">
            <v>550100260K001</v>
          </cell>
          <cell r="W4114">
            <v>3</v>
          </cell>
        </row>
        <row r="4115">
          <cell r="V4115" t="str">
            <v>550100279K001</v>
          </cell>
          <cell r="W4115">
            <v>3</v>
          </cell>
        </row>
        <row r="4116">
          <cell r="V4116" t="str">
            <v>550100279K003</v>
          </cell>
          <cell r="W4116">
            <v>2</v>
          </cell>
        </row>
        <row r="4117">
          <cell r="V4117" t="str">
            <v>550100308K001</v>
          </cell>
          <cell r="W4117">
            <v>3</v>
          </cell>
        </row>
        <row r="4118">
          <cell r="V4118" t="str">
            <v>550100330K001</v>
          </cell>
          <cell r="W4118">
            <v>4</v>
          </cell>
        </row>
        <row r="4119">
          <cell r="V4119" t="str">
            <v>550100350K001</v>
          </cell>
          <cell r="W4119">
            <v>4</v>
          </cell>
        </row>
        <row r="4120">
          <cell r="V4120" t="str">
            <v>550100350K002</v>
          </cell>
          <cell r="W4120">
            <v>2</v>
          </cell>
        </row>
        <row r="4121">
          <cell r="V4121" t="str">
            <v>550100350K003</v>
          </cell>
          <cell r="W4121">
            <v>3</v>
          </cell>
        </row>
        <row r="4122">
          <cell r="V4122" t="str">
            <v>550100411K001</v>
          </cell>
          <cell r="W4122">
            <v>2</v>
          </cell>
        </row>
        <row r="4123">
          <cell r="V4123" t="str">
            <v>550100476K004</v>
          </cell>
          <cell r="W4123">
            <v>4</v>
          </cell>
        </row>
        <row r="4124">
          <cell r="V4124" t="str">
            <v>550100485K001</v>
          </cell>
          <cell r="W4124">
            <v>4</v>
          </cell>
        </row>
        <row r="4125">
          <cell r="V4125" t="str">
            <v>550100488K001</v>
          </cell>
          <cell r="W4125">
            <v>3</v>
          </cell>
        </row>
        <row r="4126">
          <cell r="V4126" t="str">
            <v>550100493K001</v>
          </cell>
          <cell r="W4126">
            <v>3</v>
          </cell>
        </row>
        <row r="4127">
          <cell r="V4127" t="str">
            <v>550100565K001</v>
          </cell>
          <cell r="W4127">
            <v>3</v>
          </cell>
        </row>
        <row r="4128">
          <cell r="V4128" t="str">
            <v>550100566K001</v>
          </cell>
          <cell r="W4128">
            <v>3</v>
          </cell>
        </row>
        <row r="4129">
          <cell r="V4129" t="str">
            <v>550100574K001</v>
          </cell>
          <cell r="W4129">
            <v>4</v>
          </cell>
        </row>
        <row r="4130">
          <cell r="V4130" t="str">
            <v>550100601K001</v>
          </cell>
          <cell r="W4130">
            <v>4</v>
          </cell>
        </row>
        <row r="4131">
          <cell r="V4131" t="str">
            <v>550100604K001</v>
          </cell>
          <cell r="W4131">
            <v>4</v>
          </cell>
        </row>
        <row r="4132">
          <cell r="V4132" t="str">
            <v>550100607K001</v>
          </cell>
          <cell r="W4132">
            <v>3</v>
          </cell>
        </row>
        <row r="4133">
          <cell r="V4133" t="str">
            <v>550100610K002</v>
          </cell>
          <cell r="W4133">
            <v>4</v>
          </cell>
        </row>
        <row r="4134">
          <cell r="V4134" t="str">
            <v>550100610K003</v>
          </cell>
          <cell r="W4134">
            <v>3</v>
          </cell>
        </row>
        <row r="4135">
          <cell r="V4135" t="str">
            <v>550100633K001</v>
          </cell>
          <cell r="W4135">
            <v>4</v>
          </cell>
        </row>
        <row r="4136">
          <cell r="V4136" t="str">
            <v>550100635K001</v>
          </cell>
          <cell r="W4136">
            <v>3</v>
          </cell>
        </row>
        <row r="4137">
          <cell r="V4137" t="str">
            <v>550100667K001</v>
          </cell>
          <cell r="W4137">
            <v>4</v>
          </cell>
        </row>
        <row r="4138">
          <cell r="V4138" t="str">
            <v>550100673K001</v>
          </cell>
          <cell r="W4138">
            <v>4</v>
          </cell>
        </row>
        <row r="4139">
          <cell r="V4139" t="str">
            <v>550100709K001</v>
          </cell>
          <cell r="W4139">
            <v>4</v>
          </cell>
        </row>
        <row r="4140">
          <cell r="V4140" t="str">
            <v>550100710K002</v>
          </cell>
          <cell r="W4140">
            <v>4</v>
          </cell>
        </row>
        <row r="4141">
          <cell r="V4141" t="str">
            <v>550100842K001</v>
          </cell>
          <cell r="W4141">
            <v>2</v>
          </cell>
        </row>
        <row r="4142">
          <cell r="V4142" t="str">
            <v>550100870K001</v>
          </cell>
          <cell r="W4142">
            <v>4</v>
          </cell>
        </row>
        <row r="4143">
          <cell r="V4143" t="str">
            <v>550100922K001</v>
          </cell>
          <cell r="W4143">
            <v>2</v>
          </cell>
        </row>
        <row r="4144">
          <cell r="V4144" t="str">
            <v>550100922K002</v>
          </cell>
          <cell r="W4144">
            <v>3</v>
          </cell>
        </row>
        <row r="4145">
          <cell r="V4145" t="str">
            <v>550100922K003</v>
          </cell>
          <cell r="W4145">
            <v>3</v>
          </cell>
        </row>
        <row r="4146">
          <cell r="V4146" t="str">
            <v>550101019K001</v>
          </cell>
          <cell r="W4146">
            <v>3</v>
          </cell>
        </row>
        <row r="4147">
          <cell r="V4147" t="str">
            <v>550101020K001</v>
          </cell>
          <cell r="W4147">
            <v>3</v>
          </cell>
        </row>
        <row r="4148">
          <cell r="V4148" t="str">
            <v>550101021K001</v>
          </cell>
          <cell r="W4148">
            <v>3</v>
          </cell>
        </row>
        <row r="4149">
          <cell r="V4149" t="str">
            <v>550101025K001</v>
          </cell>
          <cell r="W4149">
            <v>2</v>
          </cell>
        </row>
        <row r="4150">
          <cell r="V4150" t="str">
            <v>550101027K001</v>
          </cell>
          <cell r="W4150">
            <v>3</v>
          </cell>
        </row>
        <row r="4151">
          <cell r="V4151" t="str">
            <v>550101034K001</v>
          </cell>
          <cell r="W4151">
            <v>2</v>
          </cell>
        </row>
        <row r="4152">
          <cell r="V4152" t="str">
            <v>550101038K001</v>
          </cell>
          <cell r="W4152">
            <v>3</v>
          </cell>
        </row>
        <row r="4153">
          <cell r="V4153" t="str">
            <v>550101041K001</v>
          </cell>
          <cell r="W4153">
            <v>2</v>
          </cell>
        </row>
        <row r="4154">
          <cell r="V4154" t="str">
            <v>550101047K001</v>
          </cell>
          <cell r="W4154">
            <v>2</v>
          </cell>
        </row>
        <row r="4155">
          <cell r="V4155" t="str">
            <v>550101048K001</v>
          </cell>
          <cell r="W4155">
            <v>4</v>
          </cell>
        </row>
        <row r="4156">
          <cell r="V4156" t="str">
            <v>550101049K001</v>
          </cell>
          <cell r="W4156">
            <v>4</v>
          </cell>
        </row>
        <row r="4157">
          <cell r="V4157" t="str">
            <v>550101050K001</v>
          </cell>
          <cell r="W4157">
            <v>4</v>
          </cell>
        </row>
        <row r="4158">
          <cell r="V4158" t="str">
            <v>550101052K001</v>
          </cell>
          <cell r="W4158">
            <v>3</v>
          </cell>
        </row>
        <row r="4159">
          <cell r="V4159" t="str">
            <v>550101053K001</v>
          </cell>
          <cell r="W4159">
            <v>4</v>
          </cell>
        </row>
        <row r="4160">
          <cell r="V4160" t="str">
            <v>550101053K002</v>
          </cell>
          <cell r="W4160">
            <v>3</v>
          </cell>
        </row>
        <row r="4161">
          <cell r="V4161" t="str">
            <v>550101053K003</v>
          </cell>
          <cell r="W4161">
            <v>4</v>
          </cell>
        </row>
        <row r="4162">
          <cell r="V4162" t="str">
            <v>550101054K001</v>
          </cell>
          <cell r="W4162">
            <v>4</v>
          </cell>
        </row>
        <row r="4163">
          <cell r="V4163" t="str">
            <v>550101056K001</v>
          </cell>
          <cell r="W4163">
            <v>3</v>
          </cell>
        </row>
        <row r="4164">
          <cell r="V4164" t="str">
            <v>550101058K001</v>
          </cell>
          <cell r="W4164">
            <v>3</v>
          </cell>
        </row>
        <row r="4165">
          <cell r="V4165" t="str">
            <v>550101062K001</v>
          </cell>
          <cell r="W4165">
            <v>2</v>
          </cell>
        </row>
        <row r="4166">
          <cell r="V4166" t="str">
            <v>550101063K001</v>
          </cell>
          <cell r="W4166">
            <v>4</v>
          </cell>
        </row>
        <row r="4167">
          <cell r="V4167" t="str">
            <v>550101064K001</v>
          </cell>
          <cell r="W4167">
            <v>4</v>
          </cell>
        </row>
        <row r="4168">
          <cell r="V4168" t="str">
            <v>550101065K001</v>
          </cell>
          <cell r="W4168">
            <v>4</v>
          </cell>
        </row>
        <row r="4169">
          <cell r="V4169" t="str">
            <v>550101066K001</v>
          </cell>
          <cell r="W4169">
            <v>4</v>
          </cell>
        </row>
        <row r="4170">
          <cell r="V4170" t="str">
            <v>550101067K001</v>
          </cell>
          <cell r="W4170">
            <v>3</v>
          </cell>
        </row>
        <row r="4171">
          <cell r="V4171" t="str">
            <v>550101068K001</v>
          </cell>
          <cell r="W4171">
            <v>3</v>
          </cell>
        </row>
        <row r="4172">
          <cell r="V4172" t="str">
            <v>550101196K001</v>
          </cell>
          <cell r="W4172">
            <v>3</v>
          </cell>
        </row>
        <row r="4173">
          <cell r="V4173" t="str">
            <v>550101374K003</v>
          </cell>
          <cell r="W4173">
            <v>2</v>
          </cell>
        </row>
        <row r="4174">
          <cell r="V4174" t="str">
            <v>550101374K004</v>
          </cell>
          <cell r="W4174">
            <v>4</v>
          </cell>
        </row>
        <row r="4175">
          <cell r="V4175" t="str">
            <v>550101940K001</v>
          </cell>
          <cell r="W4175">
            <v>3</v>
          </cell>
        </row>
        <row r="4176">
          <cell r="V4176" t="str">
            <v>550102356K001</v>
          </cell>
          <cell r="W4176">
            <v>4</v>
          </cell>
        </row>
        <row r="4177">
          <cell r="V4177" t="str">
            <v>550102393K001</v>
          </cell>
          <cell r="W4177">
            <v>4</v>
          </cell>
        </row>
        <row r="4178">
          <cell r="V4178" t="str">
            <v>550102504K001</v>
          </cell>
          <cell r="W4178">
            <v>3</v>
          </cell>
        </row>
        <row r="4179">
          <cell r="V4179" t="str">
            <v>550102947K001</v>
          </cell>
          <cell r="W4179">
            <v>4</v>
          </cell>
        </row>
        <row r="4180">
          <cell r="V4180" t="str">
            <v>550103062K001</v>
          </cell>
          <cell r="W4180">
            <v>3</v>
          </cell>
        </row>
        <row r="4181">
          <cell r="V4181" t="str">
            <v>550200068K001</v>
          </cell>
          <cell r="W4181">
            <v>4</v>
          </cell>
        </row>
        <row r="4182">
          <cell r="V4182" t="str">
            <v>550200073K001</v>
          </cell>
          <cell r="W4182">
            <v>4</v>
          </cell>
        </row>
        <row r="4183">
          <cell r="V4183" t="str">
            <v>550200076K001</v>
          </cell>
          <cell r="W4183">
            <v>4</v>
          </cell>
        </row>
        <row r="4184">
          <cell r="V4184" t="str">
            <v>550200077K001</v>
          </cell>
          <cell r="W4184">
            <v>4</v>
          </cell>
        </row>
        <row r="4185">
          <cell r="V4185" t="str">
            <v>550200097K001</v>
          </cell>
          <cell r="W4185">
            <v>4</v>
          </cell>
        </row>
        <row r="4186">
          <cell r="V4186" t="str">
            <v>550200097K002</v>
          </cell>
          <cell r="W4186">
            <v>4</v>
          </cell>
        </row>
        <row r="4187">
          <cell r="V4187" t="str">
            <v>550200097K004</v>
          </cell>
          <cell r="W4187">
            <v>4</v>
          </cell>
        </row>
        <row r="4188">
          <cell r="V4188" t="str">
            <v>550200097K005</v>
          </cell>
          <cell r="W4188">
            <v>4</v>
          </cell>
        </row>
        <row r="4189">
          <cell r="V4189" t="str">
            <v>550200098K002</v>
          </cell>
          <cell r="W4189">
            <v>4</v>
          </cell>
        </row>
        <row r="4190">
          <cell r="V4190" t="str">
            <v>550200098K004</v>
          </cell>
          <cell r="W4190">
            <v>4</v>
          </cell>
        </row>
        <row r="4191">
          <cell r="V4191" t="str">
            <v>550200098K005</v>
          </cell>
          <cell r="W4191">
            <v>4</v>
          </cell>
        </row>
        <row r="4192">
          <cell r="V4192" t="str">
            <v>550200098K006</v>
          </cell>
          <cell r="W4192">
            <v>4</v>
          </cell>
        </row>
        <row r="4193">
          <cell r="V4193" t="str">
            <v>550200098K007</v>
          </cell>
          <cell r="W4193">
            <v>4</v>
          </cell>
        </row>
        <row r="4194">
          <cell r="V4194" t="str">
            <v>550200098K008</v>
          </cell>
          <cell r="W4194">
            <v>4</v>
          </cell>
        </row>
        <row r="4195">
          <cell r="V4195" t="str">
            <v>550200100K001</v>
          </cell>
          <cell r="W4195">
            <v>4</v>
          </cell>
        </row>
        <row r="4196">
          <cell r="V4196" t="str">
            <v>550200100K003</v>
          </cell>
          <cell r="W4196">
            <v>4</v>
          </cell>
        </row>
        <row r="4197">
          <cell r="V4197" t="str">
            <v>550200100K004</v>
          </cell>
          <cell r="W4197">
            <v>3</v>
          </cell>
        </row>
        <row r="4198">
          <cell r="V4198" t="str">
            <v>550200100K007</v>
          </cell>
          <cell r="W4198">
            <v>4</v>
          </cell>
        </row>
        <row r="4199">
          <cell r="V4199" t="str">
            <v>550200100K010</v>
          </cell>
          <cell r="W4199">
            <v>4</v>
          </cell>
        </row>
        <row r="4200">
          <cell r="V4200" t="str">
            <v>550200101K001</v>
          </cell>
          <cell r="W4200">
            <v>4</v>
          </cell>
        </row>
        <row r="4201">
          <cell r="V4201" t="str">
            <v>550200122K001</v>
          </cell>
          <cell r="W4201">
            <v>4</v>
          </cell>
        </row>
        <row r="4202">
          <cell r="V4202" t="str">
            <v>550200155K001</v>
          </cell>
          <cell r="W4202">
            <v>4</v>
          </cell>
        </row>
        <row r="4203">
          <cell r="V4203" t="str">
            <v>550200156K002</v>
          </cell>
          <cell r="W4203">
            <v>4</v>
          </cell>
        </row>
        <row r="4204">
          <cell r="V4204" t="str">
            <v>550200156K010</v>
          </cell>
          <cell r="W4204">
            <v>4</v>
          </cell>
        </row>
        <row r="4205">
          <cell r="V4205" t="str">
            <v>550200156K011</v>
          </cell>
          <cell r="W4205">
            <v>4</v>
          </cell>
        </row>
        <row r="4206">
          <cell r="V4206" t="str">
            <v>550200156K012</v>
          </cell>
          <cell r="W4206">
            <v>4</v>
          </cell>
        </row>
        <row r="4207">
          <cell r="V4207" t="str">
            <v>550200249K001</v>
          </cell>
          <cell r="W4207">
            <v>4</v>
          </cell>
        </row>
        <row r="4208">
          <cell r="V4208" t="str">
            <v>550200251K002</v>
          </cell>
          <cell r="W4208">
            <v>3</v>
          </cell>
        </row>
        <row r="4209">
          <cell r="V4209" t="str">
            <v>550200251K003</v>
          </cell>
          <cell r="W4209">
            <v>4</v>
          </cell>
        </row>
        <row r="4210">
          <cell r="V4210" t="str">
            <v>550200252K003</v>
          </cell>
          <cell r="W4210">
            <v>4</v>
          </cell>
        </row>
        <row r="4211">
          <cell r="V4211" t="str">
            <v>550200254K001</v>
          </cell>
          <cell r="W4211">
            <v>4</v>
          </cell>
        </row>
        <row r="4212">
          <cell r="V4212" t="str">
            <v>550200254K002</v>
          </cell>
          <cell r="W4212">
            <v>4</v>
          </cell>
        </row>
        <row r="4213">
          <cell r="V4213" t="str">
            <v>550200254K003</v>
          </cell>
          <cell r="W4213">
            <v>4</v>
          </cell>
        </row>
        <row r="4214">
          <cell r="V4214" t="str">
            <v>550200254K004</v>
          </cell>
          <cell r="W4214">
            <v>4</v>
          </cell>
        </row>
        <row r="4215">
          <cell r="V4215" t="str">
            <v>550200254K006</v>
          </cell>
          <cell r="W4215">
            <v>4</v>
          </cell>
        </row>
        <row r="4216">
          <cell r="V4216" t="str">
            <v>550200255K001</v>
          </cell>
          <cell r="W4216">
            <v>4</v>
          </cell>
        </row>
        <row r="4217">
          <cell r="V4217" t="str">
            <v>550200255K002</v>
          </cell>
          <cell r="W4217">
            <v>4</v>
          </cell>
        </row>
        <row r="4218">
          <cell r="V4218" t="str">
            <v>550200258K001</v>
          </cell>
          <cell r="W4218">
            <v>4</v>
          </cell>
        </row>
        <row r="4219">
          <cell r="V4219" t="str">
            <v>550200261K002</v>
          </cell>
          <cell r="W4219">
            <v>3</v>
          </cell>
        </row>
        <row r="4220">
          <cell r="V4220" t="str">
            <v>550200261K003</v>
          </cell>
          <cell r="W4220">
            <v>4</v>
          </cell>
        </row>
        <row r="4221">
          <cell r="V4221" t="str">
            <v>550200261K004</v>
          </cell>
          <cell r="W4221">
            <v>4</v>
          </cell>
        </row>
        <row r="4222">
          <cell r="V4222" t="str">
            <v>550200262K001</v>
          </cell>
          <cell r="W4222">
            <v>4</v>
          </cell>
        </row>
        <row r="4223">
          <cell r="V4223" t="str">
            <v>550200262K002</v>
          </cell>
          <cell r="W4223">
            <v>4</v>
          </cell>
        </row>
        <row r="4224">
          <cell r="V4224" t="str">
            <v>550200264K001</v>
          </cell>
          <cell r="W4224">
            <v>4</v>
          </cell>
        </row>
        <row r="4225">
          <cell r="V4225" t="str">
            <v>550200265K001</v>
          </cell>
          <cell r="W4225">
            <v>4</v>
          </cell>
        </row>
        <row r="4226">
          <cell r="V4226" t="str">
            <v>550200270K001</v>
          </cell>
          <cell r="W4226">
            <v>4</v>
          </cell>
        </row>
        <row r="4227">
          <cell r="V4227" t="str">
            <v>550200281K001</v>
          </cell>
          <cell r="W4227">
            <v>3</v>
          </cell>
        </row>
        <row r="4228">
          <cell r="V4228" t="str">
            <v>550200283K001</v>
          </cell>
          <cell r="W4228">
            <v>3</v>
          </cell>
        </row>
        <row r="4229">
          <cell r="V4229" t="str">
            <v>550200388K001</v>
          </cell>
          <cell r="W4229">
            <v>3</v>
          </cell>
        </row>
        <row r="4230">
          <cell r="V4230" t="str">
            <v>550200393K001</v>
          </cell>
          <cell r="W4230">
            <v>4</v>
          </cell>
        </row>
        <row r="4231">
          <cell r="V4231" t="str">
            <v>550200410K001</v>
          </cell>
          <cell r="W4231">
            <v>4</v>
          </cell>
        </row>
        <row r="4232">
          <cell r="V4232" t="str">
            <v>550200431K001</v>
          </cell>
          <cell r="W4232">
            <v>3</v>
          </cell>
        </row>
        <row r="4233">
          <cell r="V4233" t="str">
            <v>550200431K002</v>
          </cell>
          <cell r="W4233">
            <v>3</v>
          </cell>
        </row>
        <row r="4234">
          <cell r="V4234" t="str">
            <v>550200479K001</v>
          </cell>
          <cell r="W4234">
            <v>4</v>
          </cell>
        </row>
        <row r="4235">
          <cell r="V4235" t="str">
            <v>550200693K001</v>
          </cell>
          <cell r="W4235">
            <v>4</v>
          </cell>
        </row>
        <row r="4236">
          <cell r="V4236" t="str">
            <v>550200770K001</v>
          </cell>
          <cell r="W4236">
            <v>3</v>
          </cell>
        </row>
        <row r="4237">
          <cell r="V4237" t="str">
            <v>550200774K005</v>
          </cell>
          <cell r="W4237">
            <v>3</v>
          </cell>
        </row>
        <row r="4238">
          <cell r="V4238" t="str">
            <v>550200789K001</v>
          </cell>
          <cell r="W4238">
            <v>4</v>
          </cell>
        </row>
        <row r="4239">
          <cell r="V4239" t="str">
            <v>550200802K001</v>
          </cell>
          <cell r="W4239">
            <v>4</v>
          </cell>
        </row>
        <row r="4240">
          <cell r="V4240" t="str">
            <v>550200886K001</v>
          </cell>
          <cell r="W4240">
            <v>3</v>
          </cell>
        </row>
        <row r="4241">
          <cell r="V4241" t="str">
            <v>550201072K001</v>
          </cell>
          <cell r="W4241">
            <v>4</v>
          </cell>
        </row>
        <row r="4242">
          <cell r="V4242" t="str">
            <v>550201072K002</v>
          </cell>
          <cell r="W4242">
            <v>3</v>
          </cell>
        </row>
        <row r="4243">
          <cell r="V4243" t="str">
            <v>550201099K002</v>
          </cell>
          <cell r="W4243">
            <v>4</v>
          </cell>
        </row>
        <row r="4244">
          <cell r="V4244" t="str">
            <v>550201099K003</v>
          </cell>
          <cell r="W4244">
            <v>4</v>
          </cell>
        </row>
        <row r="4245">
          <cell r="V4245" t="str">
            <v>550201099K004</v>
          </cell>
          <cell r="W4245">
            <v>4</v>
          </cell>
        </row>
        <row r="4246">
          <cell r="V4246" t="str">
            <v>550201099K005</v>
          </cell>
          <cell r="W4246">
            <v>4</v>
          </cell>
        </row>
        <row r="4247">
          <cell r="V4247" t="str">
            <v>550201099K008</v>
          </cell>
          <cell r="W4247">
            <v>4</v>
          </cell>
        </row>
        <row r="4248">
          <cell r="V4248" t="str">
            <v>550201099K010</v>
          </cell>
          <cell r="W4248">
            <v>4</v>
          </cell>
        </row>
        <row r="4249">
          <cell r="V4249" t="str">
            <v>550201099K011</v>
          </cell>
          <cell r="W4249">
            <v>4</v>
          </cell>
        </row>
        <row r="4250">
          <cell r="V4250" t="str">
            <v>550201100K001</v>
          </cell>
          <cell r="W4250">
            <v>4</v>
          </cell>
        </row>
        <row r="4251">
          <cell r="V4251" t="str">
            <v>550201100K003</v>
          </cell>
          <cell r="W4251">
            <v>4</v>
          </cell>
        </row>
        <row r="4252">
          <cell r="V4252" t="str">
            <v>550201100K004</v>
          </cell>
          <cell r="W4252">
            <v>4</v>
          </cell>
        </row>
        <row r="4253">
          <cell r="V4253" t="str">
            <v>550201100K006</v>
          </cell>
          <cell r="W4253">
            <v>4</v>
          </cell>
        </row>
        <row r="4254">
          <cell r="V4254" t="str">
            <v>550201100K007</v>
          </cell>
          <cell r="W4254">
            <v>4</v>
          </cell>
        </row>
        <row r="4255">
          <cell r="V4255" t="str">
            <v>550201100K008</v>
          </cell>
          <cell r="W4255">
            <v>4</v>
          </cell>
        </row>
        <row r="4256">
          <cell r="V4256" t="str">
            <v>550201108K002</v>
          </cell>
          <cell r="W4256">
            <v>4</v>
          </cell>
        </row>
        <row r="4257">
          <cell r="V4257" t="str">
            <v>550201179K001</v>
          </cell>
          <cell r="W4257">
            <v>4</v>
          </cell>
        </row>
        <row r="4258">
          <cell r="V4258" t="str">
            <v>550201223K001</v>
          </cell>
          <cell r="W4258">
            <v>4</v>
          </cell>
        </row>
        <row r="4259">
          <cell r="V4259" t="str">
            <v>550201320K002</v>
          </cell>
          <cell r="W4259">
            <v>4</v>
          </cell>
        </row>
        <row r="4260">
          <cell r="V4260" t="str">
            <v>550201320K003</v>
          </cell>
          <cell r="W4260">
            <v>3</v>
          </cell>
        </row>
        <row r="4261">
          <cell r="V4261" t="str">
            <v>550201320K004</v>
          </cell>
          <cell r="W4261">
            <v>4</v>
          </cell>
        </row>
        <row r="4262">
          <cell r="V4262" t="str">
            <v>550201381K002</v>
          </cell>
          <cell r="W4262">
            <v>3</v>
          </cell>
        </row>
        <row r="4263">
          <cell r="V4263" t="str">
            <v>550201382K001</v>
          </cell>
          <cell r="W4263">
            <v>2</v>
          </cell>
        </row>
        <row r="4264">
          <cell r="V4264" t="str">
            <v>550201384K001</v>
          </cell>
          <cell r="W4264">
            <v>2</v>
          </cell>
        </row>
        <row r="4265">
          <cell r="V4265" t="str">
            <v>550201385K001</v>
          </cell>
          <cell r="W4265">
            <v>2</v>
          </cell>
        </row>
        <row r="4266">
          <cell r="V4266" t="str">
            <v>550201388K001</v>
          </cell>
          <cell r="W4266">
            <v>2</v>
          </cell>
        </row>
        <row r="4267">
          <cell r="V4267" t="str">
            <v>550201389K001</v>
          </cell>
          <cell r="W4267">
            <v>3</v>
          </cell>
        </row>
        <row r="4268">
          <cell r="V4268" t="str">
            <v>550201390K001</v>
          </cell>
          <cell r="W4268">
            <v>2</v>
          </cell>
        </row>
        <row r="4269">
          <cell r="V4269" t="str">
            <v>550201395K001</v>
          </cell>
          <cell r="W4269">
            <v>2</v>
          </cell>
        </row>
        <row r="4270">
          <cell r="V4270" t="str">
            <v>550201396K001</v>
          </cell>
          <cell r="W4270">
            <v>2</v>
          </cell>
        </row>
        <row r="4271">
          <cell r="V4271" t="str">
            <v>550201414K001</v>
          </cell>
          <cell r="W4271">
            <v>4</v>
          </cell>
        </row>
        <row r="4272">
          <cell r="V4272" t="str">
            <v>550201468K001</v>
          </cell>
          <cell r="W4272">
            <v>4</v>
          </cell>
        </row>
        <row r="4273">
          <cell r="V4273" t="str">
            <v>550201471K001</v>
          </cell>
          <cell r="W4273">
            <v>3</v>
          </cell>
        </row>
        <row r="4274">
          <cell r="V4274" t="str">
            <v>550201474K001</v>
          </cell>
          <cell r="W4274">
            <v>4</v>
          </cell>
        </row>
        <row r="4275">
          <cell r="V4275" t="str">
            <v>550201538K001</v>
          </cell>
          <cell r="W4275">
            <v>3</v>
          </cell>
        </row>
        <row r="4276">
          <cell r="V4276" t="str">
            <v>550201547K001</v>
          </cell>
          <cell r="W4276">
            <v>3</v>
          </cell>
        </row>
        <row r="4277">
          <cell r="V4277" t="str">
            <v>550201734K001</v>
          </cell>
          <cell r="W4277">
            <v>4</v>
          </cell>
        </row>
        <row r="4278">
          <cell r="V4278" t="str">
            <v>550201736K001</v>
          </cell>
          <cell r="W4278">
            <v>4</v>
          </cell>
        </row>
        <row r="4279">
          <cell r="V4279" t="str">
            <v>550202170K001</v>
          </cell>
          <cell r="W4279">
            <v>4</v>
          </cell>
        </row>
        <row r="4280">
          <cell r="V4280" t="str">
            <v>550202217K001</v>
          </cell>
          <cell r="W4280">
            <v>4</v>
          </cell>
        </row>
        <row r="4281">
          <cell r="V4281" t="str">
            <v>550202333K001</v>
          </cell>
          <cell r="W4281">
            <v>3</v>
          </cell>
        </row>
        <row r="4282">
          <cell r="V4282" t="str">
            <v>550300037K001</v>
          </cell>
          <cell r="W4282">
            <v>4</v>
          </cell>
        </row>
        <row r="4283">
          <cell r="V4283" t="str">
            <v>550300046K001</v>
          </cell>
          <cell r="W4283">
            <v>3</v>
          </cell>
        </row>
        <row r="4284">
          <cell r="V4284" t="str">
            <v>550300083K001</v>
          </cell>
          <cell r="W4284">
            <v>4</v>
          </cell>
        </row>
        <row r="4285">
          <cell r="V4285" t="str">
            <v>550300084K001</v>
          </cell>
          <cell r="W4285">
            <v>4</v>
          </cell>
        </row>
        <row r="4286">
          <cell r="V4286" t="str">
            <v>550300106K001</v>
          </cell>
          <cell r="W4286">
            <v>3</v>
          </cell>
        </row>
        <row r="4287">
          <cell r="V4287" t="str">
            <v>550300106K002</v>
          </cell>
          <cell r="W4287">
            <v>2</v>
          </cell>
        </row>
        <row r="4288">
          <cell r="V4288" t="str">
            <v>550300136K001</v>
          </cell>
          <cell r="W4288">
            <v>3</v>
          </cell>
        </row>
        <row r="4289">
          <cell r="V4289" t="str">
            <v>550300156K001</v>
          </cell>
          <cell r="W4289">
            <v>2</v>
          </cell>
        </row>
        <row r="4290">
          <cell r="V4290" t="str">
            <v>550300156K002</v>
          </cell>
          <cell r="W4290">
            <v>4</v>
          </cell>
        </row>
        <row r="4291">
          <cell r="V4291" t="str">
            <v>550300156K003</v>
          </cell>
          <cell r="W4291">
            <v>2</v>
          </cell>
        </row>
        <row r="4292">
          <cell r="V4292" t="str">
            <v>550300283K001</v>
          </cell>
          <cell r="W4292">
            <v>3</v>
          </cell>
        </row>
        <row r="4293">
          <cell r="V4293" t="str">
            <v>550300310K001</v>
          </cell>
          <cell r="W4293">
            <v>3</v>
          </cell>
        </row>
        <row r="4294">
          <cell r="V4294" t="str">
            <v>550300310K002</v>
          </cell>
          <cell r="W4294">
            <v>2</v>
          </cell>
        </row>
        <row r="4295">
          <cell r="V4295" t="str">
            <v>550300310K007</v>
          </cell>
          <cell r="W4295">
            <v>4</v>
          </cell>
        </row>
        <row r="4296">
          <cell r="V4296" t="str">
            <v>550300313K001</v>
          </cell>
          <cell r="W4296">
            <v>3</v>
          </cell>
        </row>
        <row r="4297">
          <cell r="V4297" t="str">
            <v>550300353K002</v>
          </cell>
          <cell r="W4297">
            <v>3</v>
          </cell>
        </row>
        <row r="4298">
          <cell r="V4298" t="str">
            <v>550300373K001</v>
          </cell>
          <cell r="W4298">
            <v>4</v>
          </cell>
        </row>
        <row r="4299">
          <cell r="V4299" t="str">
            <v>550300553K001</v>
          </cell>
          <cell r="W4299">
            <v>3</v>
          </cell>
        </row>
        <row r="4300">
          <cell r="V4300" t="str">
            <v>550300553K002</v>
          </cell>
          <cell r="W4300">
            <v>3</v>
          </cell>
        </row>
        <row r="4301">
          <cell r="V4301" t="str">
            <v>550300563K005</v>
          </cell>
          <cell r="W4301">
            <v>3</v>
          </cell>
        </row>
        <row r="4302">
          <cell r="V4302" t="str">
            <v>550300567K001</v>
          </cell>
          <cell r="W4302">
            <v>3</v>
          </cell>
        </row>
        <row r="4303">
          <cell r="V4303" t="str">
            <v>550300582K001</v>
          </cell>
          <cell r="W4303">
            <v>4</v>
          </cell>
        </row>
        <row r="4304">
          <cell r="V4304" t="str">
            <v>550300597K001</v>
          </cell>
          <cell r="W4304">
            <v>4</v>
          </cell>
        </row>
        <row r="4305">
          <cell r="V4305" t="str">
            <v>550300613K001</v>
          </cell>
          <cell r="W4305">
            <v>4</v>
          </cell>
        </row>
        <row r="4306">
          <cell r="V4306" t="str">
            <v>550300613K002</v>
          </cell>
          <cell r="W4306">
            <v>4</v>
          </cell>
        </row>
        <row r="4307">
          <cell r="V4307" t="str">
            <v>550300616K003</v>
          </cell>
          <cell r="W4307">
            <v>4</v>
          </cell>
        </row>
        <row r="4308">
          <cell r="V4308" t="str">
            <v>550300616K004</v>
          </cell>
          <cell r="W4308">
            <v>3</v>
          </cell>
        </row>
        <row r="4309">
          <cell r="V4309" t="str">
            <v>550300620K001</v>
          </cell>
          <cell r="W4309">
            <v>4</v>
          </cell>
        </row>
        <row r="4310">
          <cell r="V4310" t="str">
            <v>550300650K001</v>
          </cell>
          <cell r="W4310">
            <v>3</v>
          </cell>
        </row>
        <row r="4311">
          <cell r="V4311" t="str">
            <v>550300707K001</v>
          </cell>
          <cell r="W4311">
            <v>3</v>
          </cell>
        </row>
        <row r="4312">
          <cell r="V4312" t="str">
            <v>550300800K001</v>
          </cell>
          <cell r="W4312">
            <v>3</v>
          </cell>
        </row>
        <row r="4313">
          <cell r="V4313" t="str">
            <v>550300973K001</v>
          </cell>
          <cell r="W4313">
            <v>4</v>
          </cell>
        </row>
        <row r="4314">
          <cell r="V4314" t="str">
            <v>550301075K001</v>
          </cell>
          <cell r="W4314">
            <v>3</v>
          </cell>
        </row>
        <row r="4315">
          <cell r="V4315" t="str">
            <v>550301094K001</v>
          </cell>
          <cell r="W4315">
            <v>4</v>
          </cell>
        </row>
        <row r="4316">
          <cell r="V4316" t="str">
            <v>550301125K001</v>
          </cell>
          <cell r="W4316">
            <v>3</v>
          </cell>
        </row>
        <row r="4317">
          <cell r="V4317" t="str">
            <v>550301125K002</v>
          </cell>
          <cell r="W4317">
            <v>3</v>
          </cell>
        </row>
        <row r="4318">
          <cell r="V4318" t="str">
            <v>550301138K002</v>
          </cell>
          <cell r="W4318">
            <v>3</v>
          </cell>
        </row>
        <row r="4319">
          <cell r="V4319" t="str">
            <v>550301138K003</v>
          </cell>
          <cell r="W4319">
            <v>3</v>
          </cell>
        </row>
        <row r="4320">
          <cell r="V4320" t="str">
            <v>550301138K004</v>
          </cell>
          <cell r="W4320">
            <v>4</v>
          </cell>
        </row>
        <row r="4321">
          <cell r="V4321" t="str">
            <v>550301142K001</v>
          </cell>
          <cell r="W4321">
            <v>3</v>
          </cell>
        </row>
        <row r="4322">
          <cell r="V4322" t="str">
            <v>550301182K001</v>
          </cell>
          <cell r="W4322">
            <v>4</v>
          </cell>
        </row>
        <row r="4323">
          <cell r="V4323" t="str">
            <v>550301197K001</v>
          </cell>
          <cell r="W4323">
            <v>3</v>
          </cell>
        </row>
        <row r="4324">
          <cell r="V4324" t="str">
            <v>550301223K001</v>
          </cell>
          <cell r="W4324">
            <v>4</v>
          </cell>
        </row>
        <row r="4325">
          <cell r="V4325" t="str">
            <v>550301223K002</v>
          </cell>
          <cell r="W4325">
            <v>3</v>
          </cell>
        </row>
        <row r="4326">
          <cell r="V4326" t="str">
            <v>550301390K001</v>
          </cell>
          <cell r="W4326">
            <v>3</v>
          </cell>
        </row>
        <row r="4327">
          <cell r="V4327" t="str">
            <v>550301394K003</v>
          </cell>
          <cell r="W4327">
            <v>4</v>
          </cell>
        </row>
        <row r="4328">
          <cell r="V4328" t="str">
            <v>550301398K001</v>
          </cell>
          <cell r="W4328">
            <v>4</v>
          </cell>
        </row>
        <row r="4329">
          <cell r="V4329" t="str">
            <v>550301412K001</v>
          </cell>
          <cell r="W4329">
            <v>4</v>
          </cell>
        </row>
        <row r="4330">
          <cell r="V4330" t="str">
            <v>550301452K001</v>
          </cell>
          <cell r="W4330">
            <v>3</v>
          </cell>
        </row>
        <row r="4331">
          <cell r="V4331" t="str">
            <v>550301457K001</v>
          </cell>
          <cell r="W4331">
            <v>4</v>
          </cell>
        </row>
        <row r="4332">
          <cell r="V4332" t="str">
            <v>550301459K001</v>
          </cell>
          <cell r="W4332">
            <v>2</v>
          </cell>
        </row>
        <row r="4333">
          <cell r="V4333" t="str">
            <v>550301459K002</v>
          </cell>
          <cell r="W4333">
            <v>2</v>
          </cell>
        </row>
        <row r="4334">
          <cell r="V4334" t="str">
            <v>550301459K003</v>
          </cell>
          <cell r="W4334">
            <v>3</v>
          </cell>
        </row>
        <row r="4335">
          <cell r="V4335" t="str">
            <v>550301459K004</v>
          </cell>
          <cell r="W4335">
            <v>4</v>
          </cell>
        </row>
        <row r="4336">
          <cell r="V4336" t="str">
            <v>550301467K001</v>
          </cell>
          <cell r="W4336">
            <v>3</v>
          </cell>
        </row>
        <row r="4337">
          <cell r="V4337" t="str">
            <v>550301467K002</v>
          </cell>
          <cell r="W4337">
            <v>2</v>
          </cell>
        </row>
        <row r="4338">
          <cell r="V4338" t="str">
            <v>550301610K001</v>
          </cell>
          <cell r="W4338">
            <v>2</v>
          </cell>
        </row>
        <row r="4339">
          <cell r="V4339" t="str">
            <v>550301610K002</v>
          </cell>
          <cell r="W4339">
            <v>3</v>
          </cell>
        </row>
        <row r="4340">
          <cell r="V4340" t="str">
            <v>550301662K001</v>
          </cell>
          <cell r="W4340">
            <v>4</v>
          </cell>
        </row>
        <row r="4341">
          <cell r="V4341" t="str">
            <v>550301774K001</v>
          </cell>
          <cell r="W4341">
            <v>3</v>
          </cell>
        </row>
        <row r="4342">
          <cell r="V4342" t="str">
            <v>550301774K002</v>
          </cell>
          <cell r="W4342">
            <v>3</v>
          </cell>
        </row>
        <row r="4343">
          <cell r="V4343" t="str">
            <v>550302089K001</v>
          </cell>
          <cell r="W4343">
            <v>4</v>
          </cell>
        </row>
        <row r="4344">
          <cell r="V4344" t="str">
            <v>550302095K001</v>
          </cell>
          <cell r="W4344">
            <v>3</v>
          </cell>
        </row>
        <row r="4345">
          <cell r="V4345" t="str">
            <v>550302096K002</v>
          </cell>
          <cell r="W4345">
            <v>4</v>
          </cell>
        </row>
        <row r="4346">
          <cell r="V4346" t="str">
            <v>550302096K003</v>
          </cell>
          <cell r="W4346">
            <v>4</v>
          </cell>
        </row>
        <row r="4347">
          <cell r="V4347" t="str">
            <v>550302096K004</v>
          </cell>
          <cell r="W4347">
            <v>4</v>
          </cell>
        </row>
        <row r="4348">
          <cell r="V4348" t="str">
            <v>550302097K001</v>
          </cell>
          <cell r="W4348">
            <v>4</v>
          </cell>
        </row>
        <row r="4349">
          <cell r="V4349" t="str">
            <v>550302098K001</v>
          </cell>
          <cell r="W4349">
            <v>4</v>
          </cell>
        </row>
        <row r="4350">
          <cell r="V4350" t="str">
            <v>550302098K002</v>
          </cell>
          <cell r="W4350">
            <v>4</v>
          </cell>
        </row>
        <row r="4351">
          <cell r="V4351" t="str">
            <v>550302106K009</v>
          </cell>
          <cell r="W4351">
            <v>3</v>
          </cell>
        </row>
        <row r="4352">
          <cell r="V4352" t="str">
            <v>550302108K001</v>
          </cell>
          <cell r="W4352">
            <v>3</v>
          </cell>
        </row>
        <row r="4353">
          <cell r="V4353" t="str">
            <v>550302109K003</v>
          </cell>
          <cell r="W4353">
            <v>3</v>
          </cell>
        </row>
        <row r="4354">
          <cell r="V4354" t="str">
            <v>550302111K001</v>
          </cell>
          <cell r="W4354">
            <v>2</v>
          </cell>
        </row>
        <row r="4355">
          <cell r="V4355" t="str">
            <v>550302112K002</v>
          </cell>
          <cell r="W4355">
            <v>3</v>
          </cell>
        </row>
        <row r="4356">
          <cell r="V4356" t="str">
            <v>550302123K001</v>
          </cell>
          <cell r="W4356">
            <v>3</v>
          </cell>
        </row>
        <row r="4357">
          <cell r="V4357" t="str">
            <v>550302131K001</v>
          </cell>
          <cell r="W4357">
            <v>3</v>
          </cell>
        </row>
        <row r="4358">
          <cell r="V4358" t="str">
            <v>550302135K001</v>
          </cell>
          <cell r="W4358">
            <v>3</v>
          </cell>
        </row>
        <row r="4359">
          <cell r="V4359" t="str">
            <v>550302144K001</v>
          </cell>
          <cell r="W4359">
            <v>3</v>
          </cell>
        </row>
        <row r="4360">
          <cell r="V4360" t="str">
            <v>550302145K001</v>
          </cell>
          <cell r="W4360">
            <v>4</v>
          </cell>
        </row>
        <row r="4361">
          <cell r="V4361" t="str">
            <v>550302216K001</v>
          </cell>
          <cell r="W4361">
            <v>4</v>
          </cell>
        </row>
        <row r="4362">
          <cell r="V4362" t="str">
            <v>550302254K001</v>
          </cell>
          <cell r="W4362">
            <v>4</v>
          </cell>
        </row>
        <row r="4363">
          <cell r="V4363" t="str">
            <v>550302613K001</v>
          </cell>
          <cell r="W4363">
            <v>3</v>
          </cell>
        </row>
        <row r="4364">
          <cell r="V4364" t="str">
            <v>550302677K001</v>
          </cell>
          <cell r="W4364">
            <v>3</v>
          </cell>
        </row>
        <row r="4365">
          <cell r="V4365" t="str">
            <v>550302819K001</v>
          </cell>
          <cell r="W4365">
            <v>3</v>
          </cell>
        </row>
        <row r="4366">
          <cell r="V4366" t="str">
            <v>550303338K001</v>
          </cell>
          <cell r="W4366">
            <v>3</v>
          </cell>
        </row>
        <row r="4367">
          <cell r="V4367" t="str">
            <v>550303338K002</v>
          </cell>
          <cell r="W4367">
            <v>2</v>
          </cell>
        </row>
        <row r="4368">
          <cell r="V4368" t="str">
            <v>550303590K001</v>
          </cell>
          <cell r="W4368">
            <v>4</v>
          </cell>
        </row>
        <row r="4369">
          <cell r="V4369" t="str">
            <v>550303590K002</v>
          </cell>
          <cell r="W4369">
            <v>3</v>
          </cell>
        </row>
        <row r="4370">
          <cell r="V4370" t="str">
            <v>550303590K003</v>
          </cell>
          <cell r="W4370">
            <v>4</v>
          </cell>
        </row>
        <row r="4371">
          <cell r="V4371" t="str">
            <v>550303590K004</v>
          </cell>
          <cell r="W4371">
            <v>3</v>
          </cell>
        </row>
        <row r="4372">
          <cell r="V4372" t="str">
            <v>550304367K003</v>
          </cell>
          <cell r="W4372">
            <v>4</v>
          </cell>
        </row>
        <row r="4373">
          <cell r="V4373" t="str">
            <v>550304367K004</v>
          </cell>
          <cell r="W4373">
            <v>4</v>
          </cell>
        </row>
        <row r="4374">
          <cell r="V4374" t="str">
            <v>550400008K001</v>
          </cell>
          <cell r="W4374">
            <v>3</v>
          </cell>
        </row>
        <row r="4375">
          <cell r="V4375" t="str">
            <v>550400055K001</v>
          </cell>
          <cell r="W4375">
            <v>4</v>
          </cell>
        </row>
        <row r="4376">
          <cell r="V4376" t="str">
            <v>550400082K001</v>
          </cell>
          <cell r="W4376">
            <v>4</v>
          </cell>
        </row>
        <row r="4377">
          <cell r="V4377" t="str">
            <v>550400088K001</v>
          </cell>
          <cell r="W4377">
            <v>3</v>
          </cell>
        </row>
        <row r="4378">
          <cell r="V4378" t="str">
            <v>550400131K001</v>
          </cell>
          <cell r="W4378">
            <v>4</v>
          </cell>
        </row>
        <row r="4379">
          <cell r="V4379" t="str">
            <v>550400151K001</v>
          </cell>
          <cell r="W4379">
            <v>3</v>
          </cell>
        </row>
        <row r="4380">
          <cell r="V4380" t="str">
            <v>550400248K001</v>
          </cell>
          <cell r="W4380">
            <v>4</v>
          </cell>
        </row>
        <row r="4381">
          <cell r="V4381" t="str">
            <v>550400284K001</v>
          </cell>
          <cell r="W4381">
            <v>4</v>
          </cell>
        </row>
        <row r="4382">
          <cell r="V4382" t="str">
            <v>550400294K001</v>
          </cell>
          <cell r="W4382">
            <v>4</v>
          </cell>
        </row>
        <row r="4383">
          <cell r="V4383" t="str">
            <v>550400301K001</v>
          </cell>
          <cell r="W4383">
            <v>3</v>
          </cell>
        </row>
        <row r="4384">
          <cell r="V4384" t="str">
            <v>550400310K001</v>
          </cell>
          <cell r="W4384">
            <v>4</v>
          </cell>
        </row>
        <row r="4385">
          <cell r="V4385" t="str">
            <v>550400320K001</v>
          </cell>
          <cell r="W4385">
            <v>4</v>
          </cell>
        </row>
        <row r="4386">
          <cell r="V4386" t="str">
            <v>550400324K001</v>
          </cell>
          <cell r="W4386">
            <v>3</v>
          </cell>
        </row>
        <row r="4387">
          <cell r="V4387" t="str">
            <v>550400349K001</v>
          </cell>
          <cell r="W4387">
            <v>4</v>
          </cell>
        </row>
        <row r="4388">
          <cell r="V4388" t="str">
            <v>550400462K001</v>
          </cell>
          <cell r="W4388">
            <v>2</v>
          </cell>
        </row>
        <row r="4389">
          <cell r="V4389" t="str">
            <v>550400462K003</v>
          </cell>
          <cell r="W4389">
            <v>4</v>
          </cell>
        </row>
        <row r="4390">
          <cell r="V4390" t="str">
            <v>550400462K008</v>
          </cell>
          <cell r="W4390">
            <v>3</v>
          </cell>
        </row>
        <row r="4391">
          <cell r="V4391" t="str">
            <v>550400519K001</v>
          </cell>
          <cell r="W4391">
            <v>4</v>
          </cell>
        </row>
        <row r="4392">
          <cell r="V4392" t="str">
            <v>550400571K001</v>
          </cell>
          <cell r="W4392">
            <v>4</v>
          </cell>
        </row>
        <row r="4393">
          <cell r="V4393" t="str">
            <v>550400645K001</v>
          </cell>
          <cell r="W4393">
            <v>2</v>
          </cell>
        </row>
        <row r="4394">
          <cell r="V4394" t="str">
            <v>550400816K001</v>
          </cell>
          <cell r="W4394">
            <v>3</v>
          </cell>
        </row>
        <row r="4395">
          <cell r="V4395" t="str">
            <v>550401073K001</v>
          </cell>
          <cell r="W4395">
            <v>2</v>
          </cell>
        </row>
        <row r="4396">
          <cell r="V4396" t="str">
            <v>550401117K001</v>
          </cell>
          <cell r="W4396">
            <v>3</v>
          </cell>
        </row>
        <row r="4397">
          <cell r="V4397" t="str">
            <v>550401117K002</v>
          </cell>
          <cell r="W4397">
            <v>2</v>
          </cell>
        </row>
        <row r="4398">
          <cell r="V4398" t="str">
            <v>550401155K001</v>
          </cell>
          <cell r="W4398">
            <v>3</v>
          </cell>
        </row>
        <row r="4399">
          <cell r="V4399" t="str">
            <v>550401401K001</v>
          </cell>
          <cell r="W4399">
            <v>4</v>
          </cell>
        </row>
        <row r="4400">
          <cell r="V4400" t="str">
            <v>550401417K001</v>
          </cell>
          <cell r="W4400">
            <v>2</v>
          </cell>
        </row>
        <row r="4401">
          <cell r="V4401" t="str">
            <v>550401418K003</v>
          </cell>
          <cell r="W4401">
            <v>2</v>
          </cell>
        </row>
        <row r="4402">
          <cell r="V4402" t="str">
            <v>550401419K001</v>
          </cell>
          <cell r="W4402">
            <v>2</v>
          </cell>
        </row>
        <row r="4403">
          <cell r="V4403" t="str">
            <v>550401426K001</v>
          </cell>
          <cell r="W4403">
            <v>2</v>
          </cell>
        </row>
        <row r="4404">
          <cell r="V4404" t="str">
            <v>550401433K001</v>
          </cell>
          <cell r="W4404">
            <v>4</v>
          </cell>
        </row>
        <row r="4405">
          <cell r="V4405" t="str">
            <v>550401435K001</v>
          </cell>
          <cell r="W4405">
            <v>4</v>
          </cell>
        </row>
        <row r="4406">
          <cell r="V4406" t="str">
            <v>550401439K001</v>
          </cell>
          <cell r="W4406">
            <v>4</v>
          </cell>
        </row>
        <row r="4407">
          <cell r="V4407" t="str">
            <v>550401441K001</v>
          </cell>
          <cell r="W4407">
            <v>4</v>
          </cell>
        </row>
        <row r="4408">
          <cell r="V4408" t="str">
            <v>550401442K001</v>
          </cell>
          <cell r="W4408">
            <v>4</v>
          </cell>
        </row>
        <row r="4409">
          <cell r="V4409" t="str">
            <v>550401444K001</v>
          </cell>
          <cell r="W4409">
            <v>2</v>
          </cell>
        </row>
        <row r="4410">
          <cell r="V4410" t="str">
            <v>550401445K001</v>
          </cell>
          <cell r="W4410">
            <v>2</v>
          </cell>
        </row>
        <row r="4411">
          <cell r="V4411" t="str">
            <v>550401446K001</v>
          </cell>
          <cell r="W4411">
            <v>2</v>
          </cell>
        </row>
        <row r="4412">
          <cell r="V4412" t="str">
            <v>550401448K001</v>
          </cell>
          <cell r="W4412">
            <v>2</v>
          </cell>
        </row>
        <row r="4413">
          <cell r="V4413" t="str">
            <v>550401449K001</v>
          </cell>
          <cell r="W4413">
            <v>2</v>
          </cell>
        </row>
        <row r="4414">
          <cell r="V4414" t="str">
            <v>550401453K001</v>
          </cell>
          <cell r="W4414">
            <v>3</v>
          </cell>
        </row>
        <row r="4415">
          <cell r="V4415" t="str">
            <v>550402255K001</v>
          </cell>
          <cell r="W4415">
            <v>4</v>
          </cell>
        </row>
        <row r="4416">
          <cell r="V4416" t="str">
            <v>550402691K002</v>
          </cell>
          <cell r="W4416">
            <v>4</v>
          </cell>
        </row>
        <row r="4417">
          <cell r="V4417" t="str">
            <v>550402930K001</v>
          </cell>
          <cell r="W4417">
            <v>4</v>
          </cell>
        </row>
        <row r="4418">
          <cell r="V4418" t="str">
            <v>550404272K001</v>
          </cell>
          <cell r="W4418">
            <v>4</v>
          </cell>
        </row>
        <row r="4419">
          <cell r="V4419" t="str">
            <v>550500025K001</v>
          </cell>
          <cell r="W4419">
            <v>2</v>
          </cell>
        </row>
        <row r="4420">
          <cell r="V4420" t="str">
            <v>550500065K001</v>
          </cell>
          <cell r="W4420">
            <v>4</v>
          </cell>
        </row>
        <row r="4421">
          <cell r="V4421" t="str">
            <v>550500067K001</v>
          </cell>
          <cell r="W4421">
            <v>2</v>
          </cell>
        </row>
        <row r="4422">
          <cell r="V4422" t="str">
            <v>550500151K001</v>
          </cell>
          <cell r="W4422">
            <v>2</v>
          </cell>
        </row>
        <row r="4423">
          <cell r="V4423" t="str">
            <v>550500151K002</v>
          </cell>
          <cell r="W4423">
            <v>3</v>
          </cell>
        </row>
        <row r="4424">
          <cell r="V4424" t="str">
            <v>550500215K001</v>
          </cell>
          <cell r="W4424">
            <v>4</v>
          </cell>
        </row>
        <row r="4425">
          <cell r="V4425" t="str">
            <v>550500219K001</v>
          </cell>
          <cell r="W4425">
            <v>4</v>
          </cell>
        </row>
        <row r="4426">
          <cell r="V4426" t="str">
            <v>550500219K002</v>
          </cell>
          <cell r="W4426">
            <v>4</v>
          </cell>
        </row>
        <row r="4427">
          <cell r="V4427" t="str">
            <v>550500222K001</v>
          </cell>
          <cell r="W4427">
            <v>3</v>
          </cell>
        </row>
        <row r="4428">
          <cell r="V4428" t="str">
            <v>550500222K002</v>
          </cell>
          <cell r="W4428">
            <v>3</v>
          </cell>
        </row>
        <row r="4429">
          <cell r="V4429" t="str">
            <v>550500222K004</v>
          </cell>
          <cell r="W4429">
            <v>3</v>
          </cell>
        </row>
        <row r="4430">
          <cell r="V4430" t="str">
            <v>550500222K006</v>
          </cell>
          <cell r="W4430">
            <v>4</v>
          </cell>
        </row>
        <row r="4431">
          <cell r="V4431" t="str">
            <v>550500228K001</v>
          </cell>
          <cell r="W4431">
            <v>4</v>
          </cell>
        </row>
        <row r="4432">
          <cell r="V4432" t="str">
            <v>550500228K002</v>
          </cell>
          <cell r="W4432">
            <v>3</v>
          </cell>
        </row>
        <row r="4433">
          <cell r="V4433" t="str">
            <v>550500231K001</v>
          </cell>
          <cell r="W4433">
            <v>3</v>
          </cell>
        </row>
        <row r="4434">
          <cell r="V4434" t="str">
            <v>550500231K002</v>
          </cell>
          <cell r="W4434">
            <v>4</v>
          </cell>
        </row>
        <row r="4435">
          <cell r="V4435" t="str">
            <v>550500231K003</v>
          </cell>
          <cell r="W4435">
            <v>4</v>
          </cell>
        </row>
        <row r="4436">
          <cell r="V4436" t="str">
            <v>550500234K002</v>
          </cell>
          <cell r="W4436">
            <v>2</v>
          </cell>
        </row>
        <row r="4437">
          <cell r="V4437" t="str">
            <v>550500235K001</v>
          </cell>
          <cell r="W4437">
            <v>3</v>
          </cell>
        </row>
        <row r="4438">
          <cell r="V4438" t="str">
            <v>550500237K001</v>
          </cell>
          <cell r="W4438">
            <v>2</v>
          </cell>
        </row>
        <row r="4439">
          <cell r="V4439" t="str">
            <v>550500258K003</v>
          </cell>
          <cell r="W4439">
            <v>4</v>
          </cell>
        </row>
        <row r="4440">
          <cell r="V4440" t="str">
            <v>550500258K005</v>
          </cell>
          <cell r="W4440">
            <v>2</v>
          </cell>
        </row>
        <row r="4441">
          <cell r="V4441" t="str">
            <v>550500300K001</v>
          </cell>
          <cell r="W4441">
            <v>4</v>
          </cell>
        </row>
        <row r="4442">
          <cell r="V4442" t="str">
            <v>550500306K002</v>
          </cell>
          <cell r="W4442">
            <v>4</v>
          </cell>
        </row>
        <row r="4443">
          <cell r="V4443" t="str">
            <v>550500306K003</v>
          </cell>
          <cell r="W4443">
            <v>4</v>
          </cell>
        </row>
        <row r="4444">
          <cell r="V4444" t="str">
            <v>550500306K006</v>
          </cell>
          <cell r="W4444">
            <v>4</v>
          </cell>
        </row>
        <row r="4445">
          <cell r="V4445" t="str">
            <v>550500306K008</v>
          </cell>
          <cell r="W4445">
            <v>3</v>
          </cell>
        </row>
        <row r="4446">
          <cell r="V4446" t="str">
            <v>550500308K001</v>
          </cell>
          <cell r="W4446">
            <v>2</v>
          </cell>
        </row>
        <row r="4447">
          <cell r="V4447" t="str">
            <v>550500313K034</v>
          </cell>
          <cell r="W4447">
            <v>3</v>
          </cell>
        </row>
        <row r="4448">
          <cell r="V4448" t="str">
            <v>550500313K035</v>
          </cell>
          <cell r="W4448">
            <v>3</v>
          </cell>
        </row>
        <row r="4449">
          <cell r="V4449" t="str">
            <v>550500313K036</v>
          </cell>
          <cell r="W4449">
            <v>3</v>
          </cell>
        </row>
        <row r="4450">
          <cell r="V4450" t="str">
            <v>550500313K037</v>
          </cell>
          <cell r="W4450">
            <v>3</v>
          </cell>
        </row>
        <row r="4451">
          <cell r="V4451" t="str">
            <v>550500313K038</v>
          </cell>
          <cell r="W4451">
            <v>3</v>
          </cell>
        </row>
        <row r="4452">
          <cell r="V4452" t="str">
            <v>550500313K039</v>
          </cell>
          <cell r="W4452">
            <v>2</v>
          </cell>
        </row>
        <row r="4453">
          <cell r="V4453" t="str">
            <v>550500313K040</v>
          </cell>
          <cell r="W4453">
            <v>2</v>
          </cell>
        </row>
        <row r="4454">
          <cell r="V4454" t="str">
            <v>550500313K041</v>
          </cell>
          <cell r="W4454">
            <v>4</v>
          </cell>
        </row>
        <row r="4455">
          <cell r="V4455" t="str">
            <v>550500322K001</v>
          </cell>
          <cell r="W4455">
            <v>2</v>
          </cell>
        </row>
        <row r="4456">
          <cell r="V4456" t="str">
            <v>550500371K001</v>
          </cell>
          <cell r="W4456">
            <v>2</v>
          </cell>
        </row>
        <row r="4457">
          <cell r="V4457" t="str">
            <v>550500417K001</v>
          </cell>
          <cell r="W4457">
            <v>4</v>
          </cell>
        </row>
        <row r="4458">
          <cell r="V4458" t="str">
            <v>550500507K001</v>
          </cell>
          <cell r="W4458">
            <v>3</v>
          </cell>
        </row>
        <row r="4459">
          <cell r="V4459" t="str">
            <v>550500611K002</v>
          </cell>
          <cell r="W4459">
            <v>3</v>
          </cell>
        </row>
        <row r="4460">
          <cell r="V4460" t="str">
            <v>550500612K001</v>
          </cell>
          <cell r="W4460">
            <v>2</v>
          </cell>
        </row>
        <row r="4461">
          <cell r="V4461" t="str">
            <v>550500715K001</v>
          </cell>
          <cell r="W4461">
            <v>4</v>
          </cell>
        </row>
        <row r="4462">
          <cell r="V4462" t="str">
            <v>550500746K001</v>
          </cell>
          <cell r="W4462">
            <v>2</v>
          </cell>
        </row>
        <row r="4463">
          <cell r="V4463" t="str">
            <v>550500778K001</v>
          </cell>
          <cell r="W4463">
            <v>4</v>
          </cell>
        </row>
        <row r="4464">
          <cell r="V4464" t="str">
            <v>550500778K002</v>
          </cell>
          <cell r="W4464">
            <v>4</v>
          </cell>
        </row>
        <row r="4465">
          <cell r="V4465" t="str">
            <v>550500778K003</v>
          </cell>
          <cell r="W4465">
            <v>4</v>
          </cell>
        </row>
        <row r="4466">
          <cell r="V4466" t="str">
            <v>550500783K002</v>
          </cell>
          <cell r="W4466">
            <v>4</v>
          </cell>
        </row>
        <row r="4467">
          <cell r="V4467" t="str">
            <v>550500808K001</v>
          </cell>
          <cell r="W4467">
            <v>4</v>
          </cell>
        </row>
        <row r="4468">
          <cell r="V4468" t="str">
            <v>550500808K002</v>
          </cell>
          <cell r="W4468">
            <v>4</v>
          </cell>
        </row>
        <row r="4469">
          <cell r="V4469" t="str">
            <v>550500811K002</v>
          </cell>
          <cell r="W4469">
            <v>4</v>
          </cell>
        </row>
        <row r="4470">
          <cell r="V4470" t="str">
            <v>550500840K001</v>
          </cell>
          <cell r="W4470">
            <v>4</v>
          </cell>
        </row>
        <row r="4471">
          <cell r="V4471" t="str">
            <v>550500846K001</v>
          </cell>
          <cell r="W4471">
            <v>4</v>
          </cell>
        </row>
        <row r="4472">
          <cell r="V4472" t="str">
            <v>550500986K001</v>
          </cell>
          <cell r="W4472">
            <v>2</v>
          </cell>
        </row>
        <row r="4473">
          <cell r="V4473" t="str">
            <v>550500994K001</v>
          </cell>
          <cell r="W4473">
            <v>2</v>
          </cell>
        </row>
        <row r="4474">
          <cell r="V4474" t="str">
            <v>550501007K001</v>
          </cell>
          <cell r="W4474">
            <v>2</v>
          </cell>
        </row>
        <row r="4475">
          <cell r="V4475" t="str">
            <v>550501011K001</v>
          </cell>
          <cell r="W4475">
            <v>2</v>
          </cell>
        </row>
        <row r="4476">
          <cell r="V4476" t="str">
            <v>550501013K001</v>
          </cell>
          <cell r="W4476">
            <v>2</v>
          </cell>
        </row>
        <row r="4477">
          <cell r="V4477" t="str">
            <v>550501014K001</v>
          </cell>
          <cell r="W4477">
            <v>2</v>
          </cell>
        </row>
        <row r="4478">
          <cell r="V4478" t="str">
            <v>550501015K001</v>
          </cell>
          <cell r="W4478">
            <v>3</v>
          </cell>
        </row>
        <row r="4479">
          <cell r="V4479" t="str">
            <v>550501018K001</v>
          </cell>
          <cell r="W4479">
            <v>2</v>
          </cell>
        </row>
        <row r="4480">
          <cell r="V4480" t="str">
            <v>550501020K001</v>
          </cell>
          <cell r="W4480">
            <v>2</v>
          </cell>
        </row>
        <row r="4481">
          <cell r="V4481" t="str">
            <v>550501021K002</v>
          </cell>
          <cell r="W4481">
            <v>4</v>
          </cell>
        </row>
        <row r="4482">
          <cell r="V4482" t="str">
            <v>550501021K010</v>
          </cell>
          <cell r="W4482">
            <v>3</v>
          </cell>
        </row>
        <row r="4483">
          <cell r="V4483" t="str">
            <v>550501024K001</v>
          </cell>
          <cell r="W4483">
            <v>4</v>
          </cell>
        </row>
        <row r="4484">
          <cell r="V4484" t="str">
            <v>550501027K002</v>
          </cell>
          <cell r="W4484">
            <v>3</v>
          </cell>
        </row>
        <row r="4485">
          <cell r="V4485" t="str">
            <v>550501032K001</v>
          </cell>
          <cell r="W4485">
            <v>4</v>
          </cell>
        </row>
        <row r="4486">
          <cell r="V4486" t="str">
            <v>550501032K002</v>
          </cell>
          <cell r="W4486">
            <v>3</v>
          </cell>
        </row>
        <row r="4487">
          <cell r="V4487" t="str">
            <v>550501032K003</v>
          </cell>
          <cell r="W4487">
            <v>4</v>
          </cell>
        </row>
        <row r="4488">
          <cell r="V4488" t="str">
            <v>550501034K001</v>
          </cell>
          <cell r="W4488">
            <v>4</v>
          </cell>
        </row>
        <row r="4489">
          <cell r="V4489" t="str">
            <v>550501036K001</v>
          </cell>
          <cell r="W4489">
            <v>4</v>
          </cell>
        </row>
        <row r="4490">
          <cell r="V4490" t="str">
            <v>550501039K001</v>
          </cell>
          <cell r="W4490">
            <v>2</v>
          </cell>
        </row>
        <row r="4491">
          <cell r="V4491" t="str">
            <v>550501041K001</v>
          </cell>
          <cell r="W4491">
            <v>2</v>
          </cell>
        </row>
        <row r="4492">
          <cell r="V4492" t="str">
            <v>550501042K001</v>
          </cell>
          <cell r="W4492">
            <v>2</v>
          </cell>
        </row>
        <row r="4493">
          <cell r="V4493" t="str">
            <v>550501061K001</v>
          </cell>
          <cell r="W4493">
            <v>2</v>
          </cell>
        </row>
        <row r="4494">
          <cell r="V4494" t="str">
            <v>550502557K001</v>
          </cell>
          <cell r="W4494">
            <v>4</v>
          </cell>
        </row>
        <row r="4495">
          <cell r="V4495" t="str">
            <v>550502557K002</v>
          </cell>
          <cell r="W4495">
            <v>4</v>
          </cell>
        </row>
        <row r="4496">
          <cell r="V4496" t="str">
            <v>550502557K003</v>
          </cell>
          <cell r="W4496">
            <v>4</v>
          </cell>
        </row>
        <row r="4497">
          <cell r="V4497" t="str">
            <v>550600004K001</v>
          </cell>
          <cell r="W4497">
            <v>4</v>
          </cell>
        </row>
        <row r="4498">
          <cell r="V4498" t="str">
            <v>550600055K001</v>
          </cell>
          <cell r="W4498">
            <v>4</v>
          </cell>
        </row>
        <row r="4499">
          <cell r="V4499" t="str">
            <v>550600057K001</v>
          </cell>
          <cell r="W4499">
            <v>4</v>
          </cell>
        </row>
        <row r="4500">
          <cell r="V4500" t="str">
            <v>550600057K002</v>
          </cell>
          <cell r="W4500">
            <v>4</v>
          </cell>
        </row>
        <row r="4501">
          <cell r="V4501" t="str">
            <v>550600057K003</v>
          </cell>
          <cell r="W4501">
            <v>3</v>
          </cell>
        </row>
        <row r="4502">
          <cell r="V4502" t="str">
            <v>550600064K001</v>
          </cell>
          <cell r="W4502">
            <v>4</v>
          </cell>
        </row>
        <row r="4503">
          <cell r="V4503" t="str">
            <v>550600064K002</v>
          </cell>
          <cell r="W4503">
            <v>4</v>
          </cell>
        </row>
        <row r="4504">
          <cell r="V4504" t="str">
            <v>550600122K001</v>
          </cell>
          <cell r="W4504">
            <v>4</v>
          </cell>
        </row>
        <row r="4505">
          <cell r="V4505" t="str">
            <v>550600209K001</v>
          </cell>
          <cell r="W4505">
            <v>4</v>
          </cell>
        </row>
        <row r="4506">
          <cell r="V4506" t="str">
            <v>550600215K001</v>
          </cell>
          <cell r="W4506">
            <v>3</v>
          </cell>
        </row>
        <row r="4507">
          <cell r="V4507" t="str">
            <v>550600215K005</v>
          </cell>
          <cell r="W4507">
            <v>4</v>
          </cell>
        </row>
        <row r="4508">
          <cell r="V4508" t="str">
            <v>550600215K006</v>
          </cell>
          <cell r="W4508">
            <v>4</v>
          </cell>
        </row>
        <row r="4509">
          <cell r="V4509" t="str">
            <v>550600216K007</v>
          </cell>
          <cell r="W4509">
            <v>4</v>
          </cell>
        </row>
        <row r="4510">
          <cell r="V4510" t="str">
            <v>550600217K001</v>
          </cell>
          <cell r="W4510">
            <v>2</v>
          </cell>
        </row>
        <row r="4511">
          <cell r="V4511" t="str">
            <v>550600217K002</v>
          </cell>
          <cell r="W4511">
            <v>4</v>
          </cell>
        </row>
        <row r="4512">
          <cell r="V4512" t="str">
            <v>550600218K001</v>
          </cell>
          <cell r="W4512">
            <v>4</v>
          </cell>
        </row>
        <row r="4513">
          <cell r="V4513" t="str">
            <v>550600218K002</v>
          </cell>
          <cell r="W4513">
            <v>4</v>
          </cell>
        </row>
        <row r="4514">
          <cell r="V4514" t="str">
            <v>550600218K003</v>
          </cell>
          <cell r="W4514">
            <v>4</v>
          </cell>
        </row>
        <row r="4515">
          <cell r="V4515" t="str">
            <v>550600218K007</v>
          </cell>
          <cell r="W4515">
            <v>4</v>
          </cell>
        </row>
        <row r="4516">
          <cell r="V4516" t="str">
            <v>550600218K008</v>
          </cell>
          <cell r="W4516">
            <v>3</v>
          </cell>
        </row>
        <row r="4517">
          <cell r="V4517" t="str">
            <v>550600218K010</v>
          </cell>
          <cell r="W4517">
            <v>4</v>
          </cell>
        </row>
        <row r="4518">
          <cell r="V4518" t="str">
            <v>550600218K012</v>
          </cell>
          <cell r="W4518">
            <v>4</v>
          </cell>
        </row>
        <row r="4519">
          <cell r="V4519" t="str">
            <v>550600218K013</v>
          </cell>
          <cell r="W4519">
            <v>4</v>
          </cell>
        </row>
        <row r="4520">
          <cell r="V4520" t="str">
            <v>550600218K014</v>
          </cell>
          <cell r="W4520">
            <v>3</v>
          </cell>
        </row>
        <row r="4521">
          <cell r="V4521" t="str">
            <v>550600218K017</v>
          </cell>
          <cell r="W4521">
            <v>4</v>
          </cell>
        </row>
        <row r="4522">
          <cell r="V4522" t="str">
            <v>550600218K018</v>
          </cell>
          <cell r="W4522">
            <v>4</v>
          </cell>
        </row>
        <row r="4523">
          <cell r="V4523" t="str">
            <v>550600218K019</v>
          </cell>
          <cell r="W4523">
            <v>4</v>
          </cell>
        </row>
        <row r="4524">
          <cell r="V4524" t="str">
            <v>550600218K020</v>
          </cell>
          <cell r="W4524">
            <v>4</v>
          </cell>
        </row>
        <row r="4525">
          <cell r="V4525" t="str">
            <v>550600219K004</v>
          </cell>
          <cell r="W4525">
            <v>4</v>
          </cell>
        </row>
        <row r="4526">
          <cell r="V4526" t="str">
            <v>550600219K005</v>
          </cell>
          <cell r="W4526">
            <v>2</v>
          </cell>
        </row>
        <row r="4527">
          <cell r="V4527" t="str">
            <v>550600219K007</v>
          </cell>
          <cell r="W4527">
            <v>4</v>
          </cell>
        </row>
        <row r="4528">
          <cell r="V4528" t="str">
            <v>550600220K001</v>
          </cell>
          <cell r="W4528">
            <v>4</v>
          </cell>
        </row>
        <row r="4529">
          <cell r="V4529" t="str">
            <v>550600220K002</v>
          </cell>
          <cell r="W4529">
            <v>4</v>
          </cell>
        </row>
        <row r="4530">
          <cell r="V4530" t="str">
            <v>550600220K003</v>
          </cell>
          <cell r="W4530">
            <v>4</v>
          </cell>
        </row>
        <row r="4531">
          <cell r="V4531" t="str">
            <v>550600220K004</v>
          </cell>
          <cell r="W4531">
            <v>4</v>
          </cell>
        </row>
        <row r="4532">
          <cell r="V4532" t="str">
            <v>550600234K002</v>
          </cell>
          <cell r="W4532">
            <v>2</v>
          </cell>
        </row>
        <row r="4533">
          <cell r="V4533" t="str">
            <v>550600234K004</v>
          </cell>
          <cell r="W4533">
            <v>4</v>
          </cell>
        </row>
        <row r="4534">
          <cell r="V4534" t="str">
            <v>550600241K001</v>
          </cell>
          <cell r="W4534">
            <v>4</v>
          </cell>
        </row>
        <row r="4535">
          <cell r="V4535" t="str">
            <v>550600251K002</v>
          </cell>
          <cell r="W4535">
            <v>4</v>
          </cell>
        </row>
        <row r="4536">
          <cell r="V4536" t="str">
            <v>550600251K007</v>
          </cell>
          <cell r="W4536">
            <v>4</v>
          </cell>
        </row>
        <row r="4537">
          <cell r="V4537" t="str">
            <v>550600251K020</v>
          </cell>
          <cell r="W4537">
            <v>4</v>
          </cell>
        </row>
        <row r="4538">
          <cell r="V4538" t="str">
            <v>550600251K021</v>
          </cell>
          <cell r="W4538">
            <v>4</v>
          </cell>
        </row>
        <row r="4539">
          <cell r="V4539" t="str">
            <v>550600251K022</v>
          </cell>
          <cell r="W4539">
            <v>4</v>
          </cell>
        </row>
        <row r="4540">
          <cell r="V4540" t="str">
            <v>550600251K024</v>
          </cell>
          <cell r="W4540">
            <v>4</v>
          </cell>
        </row>
        <row r="4541">
          <cell r="V4541" t="str">
            <v>550600255K001</v>
          </cell>
          <cell r="W4541">
            <v>4</v>
          </cell>
        </row>
        <row r="4542">
          <cell r="V4542" t="str">
            <v>550600255K002</v>
          </cell>
          <cell r="W4542">
            <v>2</v>
          </cell>
        </row>
        <row r="4543">
          <cell r="V4543" t="str">
            <v>550600258K001</v>
          </cell>
          <cell r="W4543">
            <v>4</v>
          </cell>
        </row>
        <row r="4544">
          <cell r="V4544" t="str">
            <v>550600264K001</v>
          </cell>
          <cell r="W4544">
            <v>2</v>
          </cell>
        </row>
        <row r="4545">
          <cell r="V4545" t="str">
            <v>550600309K001</v>
          </cell>
          <cell r="W4545">
            <v>3</v>
          </cell>
        </row>
        <row r="4546">
          <cell r="V4546" t="str">
            <v>550600309K005</v>
          </cell>
          <cell r="W4546">
            <v>2</v>
          </cell>
        </row>
        <row r="4547">
          <cell r="V4547" t="str">
            <v>550600309K007</v>
          </cell>
          <cell r="W4547">
            <v>4</v>
          </cell>
        </row>
        <row r="4548">
          <cell r="V4548" t="str">
            <v>550600309K008</v>
          </cell>
          <cell r="W4548">
            <v>2</v>
          </cell>
        </row>
        <row r="4549">
          <cell r="V4549" t="str">
            <v>550600310K001</v>
          </cell>
          <cell r="W4549">
            <v>4</v>
          </cell>
        </row>
        <row r="4550">
          <cell r="V4550" t="str">
            <v>550600310K004</v>
          </cell>
          <cell r="W4550">
            <v>4</v>
          </cell>
        </row>
        <row r="4551">
          <cell r="V4551" t="str">
            <v>550600310K007</v>
          </cell>
          <cell r="W4551">
            <v>4</v>
          </cell>
        </row>
        <row r="4552">
          <cell r="V4552" t="str">
            <v>550600311K001</v>
          </cell>
          <cell r="W4552">
            <v>4</v>
          </cell>
        </row>
        <row r="4553">
          <cell r="V4553" t="str">
            <v>550600317K001</v>
          </cell>
          <cell r="W4553">
            <v>4</v>
          </cell>
        </row>
        <row r="4554">
          <cell r="V4554" t="str">
            <v>550600317K002</v>
          </cell>
          <cell r="W4554">
            <v>3</v>
          </cell>
        </row>
        <row r="4555">
          <cell r="V4555" t="str">
            <v>550600317K003</v>
          </cell>
          <cell r="W4555">
            <v>4</v>
          </cell>
        </row>
        <row r="4556">
          <cell r="V4556" t="str">
            <v>550600317K004</v>
          </cell>
          <cell r="W4556">
            <v>4</v>
          </cell>
        </row>
        <row r="4557">
          <cell r="V4557" t="str">
            <v>550600410K001</v>
          </cell>
          <cell r="W4557">
            <v>4</v>
          </cell>
        </row>
        <row r="4558">
          <cell r="V4558" t="str">
            <v>550600411K001</v>
          </cell>
          <cell r="W4558">
            <v>4</v>
          </cell>
        </row>
        <row r="4559">
          <cell r="V4559" t="str">
            <v>550600411K002</v>
          </cell>
          <cell r="W4559">
            <v>4</v>
          </cell>
        </row>
        <row r="4560">
          <cell r="V4560" t="str">
            <v>550600411K003</v>
          </cell>
          <cell r="W4560">
            <v>4</v>
          </cell>
        </row>
        <row r="4561">
          <cell r="V4561" t="str">
            <v>550600411K004</v>
          </cell>
          <cell r="W4561">
            <v>4</v>
          </cell>
        </row>
        <row r="4562">
          <cell r="V4562" t="str">
            <v>550600411K005</v>
          </cell>
          <cell r="W4562">
            <v>2</v>
          </cell>
        </row>
        <row r="4563">
          <cell r="V4563" t="str">
            <v>550600411K006</v>
          </cell>
          <cell r="W4563">
            <v>2</v>
          </cell>
        </row>
        <row r="4564">
          <cell r="V4564" t="str">
            <v>550600411K007</v>
          </cell>
          <cell r="W4564">
            <v>2</v>
          </cell>
        </row>
        <row r="4565">
          <cell r="V4565" t="str">
            <v>550600411K009</v>
          </cell>
          <cell r="W4565">
            <v>4</v>
          </cell>
        </row>
        <row r="4566">
          <cell r="V4566" t="str">
            <v>550600411K010</v>
          </cell>
          <cell r="W4566">
            <v>4</v>
          </cell>
        </row>
        <row r="4567">
          <cell r="V4567" t="str">
            <v>550600411K011</v>
          </cell>
          <cell r="W4567">
            <v>2</v>
          </cell>
        </row>
        <row r="4568">
          <cell r="V4568" t="str">
            <v>550600411K013</v>
          </cell>
          <cell r="W4568">
            <v>4</v>
          </cell>
        </row>
        <row r="4569">
          <cell r="V4569" t="str">
            <v>550600411K015</v>
          </cell>
          <cell r="W4569">
            <v>3</v>
          </cell>
        </row>
        <row r="4570">
          <cell r="V4570" t="str">
            <v>550600411K017</v>
          </cell>
          <cell r="W4570">
            <v>4</v>
          </cell>
        </row>
        <row r="4571">
          <cell r="V4571" t="str">
            <v>550600411K018</v>
          </cell>
          <cell r="W4571">
            <v>4</v>
          </cell>
        </row>
        <row r="4572">
          <cell r="V4572" t="str">
            <v>550600411K020</v>
          </cell>
          <cell r="W4572">
            <v>4</v>
          </cell>
        </row>
        <row r="4573">
          <cell r="V4573" t="str">
            <v>550600426K001</v>
          </cell>
          <cell r="W4573">
            <v>4</v>
          </cell>
        </row>
        <row r="4574">
          <cell r="V4574" t="str">
            <v>550600426K002</v>
          </cell>
          <cell r="W4574">
            <v>2</v>
          </cell>
        </row>
        <row r="4575">
          <cell r="V4575" t="str">
            <v>550600426K003</v>
          </cell>
          <cell r="W4575">
            <v>4</v>
          </cell>
        </row>
        <row r="4576">
          <cell r="V4576" t="str">
            <v>550600427K002</v>
          </cell>
          <cell r="W4576">
            <v>3</v>
          </cell>
        </row>
        <row r="4577">
          <cell r="V4577" t="str">
            <v>550600493K001</v>
          </cell>
          <cell r="W4577">
            <v>4</v>
          </cell>
        </row>
        <row r="4578">
          <cell r="V4578" t="str">
            <v>550600571K002</v>
          </cell>
          <cell r="W4578">
            <v>3</v>
          </cell>
        </row>
        <row r="4579">
          <cell r="V4579" t="str">
            <v>550600643K001</v>
          </cell>
          <cell r="W4579">
            <v>4</v>
          </cell>
        </row>
        <row r="4580">
          <cell r="V4580" t="str">
            <v>550600679K006</v>
          </cell>
          <cell r="W4580">
            <v>4</v>
          </cell>
        </row>
        <row r="4581">
          <cell r="V4581" t="str">
            <v>550600679K007</v>
          </cell>
          <cell r="W4581">
            <v>4</v>
          </cell>
        </row>
        <row r="4582">
          <cell r="V4582" t="str">
            <v>550600679K011</v>
          </cell>
          <cell r="W4582">
            <v>4</v>
          </cell>
        </row>
        <row r="4583">
          <cell r="V4583" t="str">
            <v>550600679K013</v>
          </cell>
          <cell r="W4583">
            <v>4</v>
          </cell>
        </row>
        <row r="4584">
          <cell r="V4584" t="str">
            <v>550600679K014</v>
          </cell>
          <cell r="W4584">
            <v>4</v>
          </cell>
        </row>
        <row r="4585">
          <cell r="V4585" t="str">
            <v>550600695K001</v>
          </cell>
          <cell r="W4585">
            <v>3</v>
          </cell>
        </row>
        <row r="4586">
          <cell r="V4586" t="str">
            <v>550600695K005</v>
          </cell>
          <cell r="W4586">
            <v>3</v>
          </cell>
        </row>
        <row r="4587">
          <cell r="V4587" t="str">
            <v>550600841K001</v>
          </cell>
          <cell r="W4587">
            <v>2</v>
          </cell>
        </row>
        <row r="4588">
          <cell r="V4588" t="str">
            <v>550600898K001</v>
          </cell>
          <cell r="W4588">
            <v>4</v>
          </cell>
        </row>
        <row r="4589">
          <cell r="V4589" t="str">
            <v>550600898K002</v>
          </cell>
          <cell r="W4589">
            <v>4</v>
          </cell>
        </row>
        <row r="4590">
          <cell r="V4590" t="str">
            <v>550600906K002</v>
          </cell>
          <cell r="W4590">
            <v>3</v>
          </cell>
        </row>
        <row r="4591">
          <cell r="V4591" t="str">
            <v>550600913K001</v>
          </cell>
          <cell r="W4591">
            <v>3</v>
          </cell>
        </row>
        <row r="4592">
          <cell r="V4592" t="str">
            <v>550600917K001</v>
          </cell>
          <cell r="W4592">
            <v>3</v>
          </cell>
        </row>
        <row r="4593">
          <cell r="V4593" t="str">
            <v>550600922K001</v>
          </cell>
          <cell r="W4593">
            <v>4</v>
          </cell>
        </row>
        <row r="4594">
          <cell r="V4594" t="str">
            <v>550600922K002</v>
          </cell>
          <cell r="W4594">
            <v>4</v>
          </cell>
        </row>
        <row r="4595">
          <cell r="V4595" t="str">
            <v>550600955K001</v>
          </cell>
          <cell r="W4595">
            <v>3</v>
          </cell>
        </row>
        <row r="4596">
          <cell r="V4596" t="str">
            <v>550600956K001</v>
          </cell>
          <cell r="W4596">
            <v>4</v>
          </cell>
        </row>
        <row r="4597">
          <cell r="V4597" t="str">
            <v>550600960K001</v>
          </cell>
          <cell r="W4597">
            <v>3</v>
          </cell>
        </row>
        <row r="4598">
          <cell r="V4598" t="str">
            <v>550600962K001</v>
          </cell>
          <cell r="W4598">
            <v>3</v>
          </cell>
        </row>
        <row r="4599">
          <cell r="V4599" t="str">
            <v>550600963K001</v>
          </cell>
          <cell r="W4599">
            <v>2</v>
          </cell>
        </row>
        <row r="4600">
          <cell r="V4600" t="str">
            <v>550600998K001</v>
          </cell>
          <cell r="W4600">
            <v>3</v>
          </cell>
        </row>
        <row r="4601">
          <cell r="V4601" t="str">
            <v>550601002K001</v>
          </cell>
          <cell r="W4601">
            <v>3</v>
          </cell>
        </row>
        <row r="4602">
          <cell r="V4602" t="str">
            <v>550601099K001</v>
          </cell>
          <cell r="W4602">
            <v>3</v>
          </cell>
        </row>
        <row r="4603">
          <cell r="V4603" t="str">
            <v>550601100K001</v>
          </cell>
          <cell r="W4603">
            <v>2</v>
          </cell>
        </row>
        <row r="4604">
          <cell r="V4604" t="str">
            <v>550601104K001</v>
          </cell>
          <cell r="W4604">
            <v>2</v>
          </cell>
        </row>
        <row r="4605">
          <cell r="V4605" t="str">
            <v>550601105K001</v>
          </cell>
          <cell r="W4605">
            <v>3</v>
          </cell>
        </row>
        <row r="4606">
          <cell r="V4606" t="str">
            <v>550601107K002</v>
          </cell>
          <cell r="W4606">
            <v>4</v>
          </cell>
        </row>
        <row r="4607">
          <cell r="V4607" t="str">
            <v>550601108K001</v>
          </cell>
          <cell r="W4607">
            <v>2</v>
          </cell>
        </row>
        <row r="4608">
          <cell r="V4608" t="str">
            <v>550601109K001</v>
          </cell>
          <cell r="W4608">
            <v>2</v>
          </cell>
        </row>
        <row r="4609">
          <cell r="V4609" t="str">
            <v>550601317K001</v>
          </cell>
          <cell r="W4609">
            <v>4</v>
          </cell>
        </row>
        <row r="4610">
          <cell r="V4610" t="str">
            <v>550601531K001</v>
          </cell>
          <cell r="W4610">
            <v>3</v>
          </cell>
        </row>
        <row r="4611">
          <cell r="V4611" t="str">
            <v>550601571K001</v>
          </cell>
          <cell r="W4611">
            <v>4</v>
          </cell>
        </row>
        <row r="4612">
          <cell r="V4612" t="str">
            <v>550601612K001</v>
          </cell>
          <cell r="W4612">
            <v>3</v>
          </cell>
        </row>
        <row r="4613">
          <cell r="V4613" t="str">
            <v>550601735K001</v>
          </cell>
          <cell r="W4613">
            <v>4</v>
          </cell>
        </row>
        <row r="4614">
          <cell r="V4614" t="str">
            <v>550601735K002</v>
          </cell>
          <cell r="W4614">
            <v>4</v>
          </cell>
        </row>
        <row r="4615">
          <cell r="V4615" t="str">
            <v>550601965K001</v>
          </cell>
          <cell r="W4615">
            <v>4</v>
          </cell>
        </row>
        <row r="4616">
          <cell r="V4616" t="str">
            <v>550602015K004</v>
          </cell>
          <cell r="W4616">
            <v>4</v>
          </cell>
        </row>
        <row r="4617">
          <cell r="V4617" t="str">
            <v>550602015K005</v>
          </cell>
          <cell r="W4617">
            <v>2</v>
          </cell>
        </row>
        <row r="4618">
          <cell r="V4618" t="str">
            <v>550602015K006</v>
          </cell>
          <cell r="W4618">
            <v>2</v>
          </cell>
        </row>
        <row r="4619">
          <cell r="V4619" t="str">
            <v>550602046K001</v>
          </cell>
          <cell r="W4619">
            <v>4</v>
          </cell>
        </row>
        <row r="4620">
          <cell r="V4620" t="str">
            <v>550602046K002</v>
          </cell>
          <cell r="W4620">
            <v>4</v>
          </cell>
        </row>
        <row r="4621">
          <cell r="V4621" t="str">
            <v>550602046K003</v>
          </cell>
          <cell r="W4621">
            <v>4</v>
          </cell>
        </row>
        <row r="4622">
          <cell r="V4622" t="str">
            <v>550602367K001</v>
          </cell>
          <cell r="W4622">
            <v>4</v>
          </cell>
        </row>
        <row r="4623">
          <cell r="V4623" t="str">
            <v>550602556K001</v>
          </cell>
          <cell r="W4623">
            <v>4</v>
          </cell>
        </row>
        <row r="4624">
          <cell r="V4624" t="str">
            <v>550602582K001</v>
          </cell>
          <cell r="W4624">
            <v>2</v>
          </cell>
        </row>
        <row r="4625">
          <cell r="V4625" t="str">
            <v>550602582K002</v>
          </cell>
          <cell r="W4625" t="str">
            <v xml:space="preserve"> </v>
          </cell>
        </row>
        <row r="4626">
          <cell r="V4626" t="str">
            <v>550700002K001</v>
          </cell>
          <cell r="W4626">
            <v>2</v>
          </cell>
        </row>
        <row r="4627">
          <cell r="V4627" t="str">
            <v>550700023K001</v>
          </cell>
          <cell r="W4627">
            <v>2</v>
          </cell>
        </row>
        <row r="4628">
          <cell r="V4628" t="str">
            <v>550700023K002</v>
          </cell>
          <cell r="W4628">
            <v>2</v>
          </cell>
        </row>
        <row r="4629">
          <cell r="V4629" t="str">
            <v>550700036K001</v>
          </cell>
          <cell r="W4629">
            <v>2</v>
          </cell>
        </row>
        <row r="4630">
          <cell r="V4630" t="str">
            <v>550700179K001</v>
          </cell>
          <cell r="W4630">
            <v>2</v>
          </cell>
        </row>
        <row r="4631">
          <cell r="V4631" t="str">
            <v>550700202K002</v>
          </cell>
          <cell r="W4631">
            <v>3</v>
          </cell>
        </row>
        <row r="4632">
          <cell r="V4632" t="str">
            <v>550700202K003</v>
          </cell>
          <cell r="W4632">
            <v>4</v>
          </cell>
        </row>
        <row r="4633">
          <cell r="V4633" t="str">
            <v>550700202K006</v>
          </cell>
          <cell r="W4633">
            <v>4</v>
          </cell>
        </row>
        <row r="4634">
          <cell r="V4634" t="str">
            <v>550700202K007</v>
          </cell>
          <cell r="W4634">
            <v>3</v>
          </cell>
        </row>
        <row r="4635">
          <cell r="V4635" t="str">
            <v>550700202K010</v>
          </cell>
          <cell r="W4635">
            <v>4</v>
          </cell>
        </row>
        <row r="4636">
          <cell r="V4636" t="str">
            <v>550700202K011</v>
          </cell>
          <cell r="W4636">
            <v>3</v>
          </cell>
        </row>
        <row r="4637">
          <cell r="V4637" t="str">
            <v>550700202K014</v>
          </cell>
          <cell r="W4637">
            <v>4</v>
          </cell>
        </row>
        <row r="4638">
          <cell r="V4638" t="str">
            <v>550700202K016</v>
          </cell>
          <cell r="W4638">
            <v>4</v>
          </cell>
        </row>
        <row r="4639">
          <cell r="V4639" t="str">
            <v>550700202K017</v>
          </cell>
          <cell r="W4639">
            <v>3</v>
          </cell>
        </row>
        <row r="4640">
          <cell r="V4640" t="str">
            <v>550700202K018</v>
          </cell>
          <cell r="W4640">
            <v>3</v>
          </cell>
        </row>
        <row r="4641">
          <cell r="V4641" t="str">
            <v>550700210K001</v>
          </cell>
          <cell r="W4641">
            <v>4</v>
          </cell>
        </row>
        <row r="4642">
          <cell r="V4642" t="str">
            <v>550700210K002</v>
          </cell>
          <cell r="W4642">
            <v>4</v>
          </cell>
        </row>
        <row r="4643">
          <cell r="V4643" t="str">
            <v>550700210K003</v>
          </cell>
          <cell r="W4643">
            <v>4</v>
          </cell>
        </row>
        <row r="4644">
          <cell r="V4644" t="str">
            <v>550700210K004</v>
          </cell>
          <cell r="W4644">
            <v>3</v>
          </cell>
        </row>
        <row r="4645">
          <cell r="V4645" t="str">
            <v>550700210K005</v>
          </cell>
          <cell r="W4645">
            <v>4</v>
          </cell>
        </row>
        <row r="4646">
          <cell r="V4646" t="str">
            <v>550700210K006</v>
          </cell>
          <cell r="W4646">
            <v>3</v>
          </cell>
        </row>
        <row r="4647">
          <cell r="V4647" t="str">
            <v>550700222K003</v>
          </cell>
          <cell r="W4647">
            <v>4</v>
          </cell>
        </row>
        <row r="4648">
          <cell r="V4648" t="str">
            <v>550700229K001</v>
          </cell>
          <cell r="W4648">
            <v>2</v>
          </cell>
        </row>
        <row r="4649">
          <cell r="V4649" t="str">
            <v>550700229K002</v>
          </cell>
          <cell r="W4649">
            <v>2</v>
          </cell>
        </row>
        <row r="4650">
          <cell r="V4650" t="str">
            <v>550700229K005</v>
          </cell>
          <cell r="W4650">
            <v>2</v>
          </cell>
        </row>
        <row r="4651">
          <cell r="V4651" t="str">
            <v>550700229K006</v>
          </cell>
          <cell r="W4651">
            <v>2</v>
          </cell>
        </row>
        <row r="4652">
          <cell r="V4652" t="str">
            <v>550700229K007</v>
          </cell>
          <cell r="W4652">
            <v>4</v>
          </cell>
        </row>
        <row r="4653">
          <cell r="V4653" t="str">
            <v>550700230K003</v>
          </cell>
          <cell r="W4653">
            <v>4</v>
          </cell>
        </row>
        <row r="4654">
          <cell r="V4654" t="str">
            <v>550700230K005</v>
          </cell>
          <cell r="W4654">
            <v>2</v>
          </cell>
        </row>
        <row r="4655">
          <cell r="V4655" t="str">
            <v>550700230K006</v>
          </cell>
          <cell r="W4655">
            <v>2</v>
          </cell>
        </row>
        <row r="4656">
          <cell r="V4656" t="str">
            <v>550700230K007</v>
          </cell>
          <cell r="W4656">
            <v>2</v>
          </cell>
        </row>
        <row r="4657">
          <cell r="V4657" t="str">
            <v>550700230K009</v>
          </cell>
          <cell r="W4657">
            <v>2</v>
          </cell>
        </row>
        <row r="4658">
          <cell r="V4658" t="str">
            <v>550700230K010</v>
          </cell>
          <cell r="W4658">
            <v>2</v>
          </cell>
        </row>
        <row r="4659">
          <cell r="V4659" t="str">
            <v>550700230K011</v>
          </cell>
          <cell r="W4659">
            <v>3</v>
          </cell>
        </row>
        <row r="4660">
          <cell r="V4660" t="str">
            <v>550700230K012</v>
          </cell>
          <cell r="W4660">
            <v>2</v>
          </cell>
        </row>
        <row r="4661">
          <cell r="V4661" t="str">
            <v>550700231K001</v>
          </cell>
          <cell r="W4661">
            <v>2</v>
          </cell>
        </row>
        <row r="4662">
          <cell r="V4662" t="str">
            <v>550700235K002</v>
          </cell>
          <cell r="W4662">
            <v>2</v>
          </cell>
        </row>
        <row r="4663">
          <cell r="V4663" t="str">
            <v>550700237K002</v>
          </cell>
          <cell r="W4663">
            <v>4</v>
          </cell>
        </row>
        <row r="4664">
          <cell r="V4664" t="str">
            <v>550700237K005</v>
          </cell>
          <cell r="W4664">
            <v>3</v>
          </cell>
        </row>
        <row r="4665">
          <cell r="V4665" t="str">
            <v>550700239K001</v>
          </cell>
          <cell r="W4665">
            <v>2</v>
          </cell>
        </row>
        <row r="4666">
          <cell r="V4666" t="str">
            <v>550700239K003</v>
          </cell>
          <cell r="W4666">
            <v>4</v>
          </cell>
        </row>
        <row r="4667">
          <cell r="V4667" t="str">
            <v>550700244K001</v>
          </cell>
          <cell r="W4667">
            <v>2</v>
          </cell>
        </row>
        <row r="4668">
          <cell r="V4668" t="str">
            <v>550700255K002</v>
          </cell>
          <cell r="W4668">
            <v>4</v>
          </cell>
        </row>
        <row r="4669">
          <cell r="V4669" t="str">
            <v>550700260K001</v>
          </cell>
          <cell r="W4669">
            <v>2</v>
          </cell>
        </row>
        <row r="4670">
          <cell r="V4670" t="str">
            <v>550700269K001</v>
          </cell>
          <cell r="W4670">
            <v>3</v>
          </cell>
        </row>
        <row r="4671">
          <cell r="V4671" t="str">
            <v>550700274K001</v>
          </cell>
          <cell r="W4671">
            <v>3</v>
          </cell>
        </row>
        <row r="4672">
          <cell r="V4672" t="str">
            <v>550700374K001</v>
          </cell>
          <cell r="W4672">
            <v>2</v>
          </cell>
        </row>
        <row r="4673">
          <cell r="V4673" t="str">
            <v>550700487K001</v>
          </cell>
          <cell r="W4673">
            <v>3</v>
          </cell>
        </row>
        <row r="4674">
          <cell r="V4674" t="str">
            <v>550700487K002</v>
          </cell>
          <cell r="W4674">
            <v>3</v>
          </cell>
        </row>
        <row r="4675">
          <cell r="V4675" t="str">
            <v>550700487K003</v>
          </cell>
          <cell r="W4675">
            <v>3</v>
          </cell>
        </row>
        <row r="4676">
          <cell r="V4676" t="str">
            <v>550700625K001</v>
          </cell>
          <cell r="W4676">
            <v>3</v>
          </cell>
        </row>
        <row r="4677">
          <cell r="V4677" t="str">
            <v>550700625K002</v>
          </cell>
          <cell r="W4677">
            <v>3</v>
          </cell>
        </row>
        <row r="4678">
          <cell r="V4678" t="str">
            <v>550700625K003</v>
          </cell>
          <cell r="W4678">
            <v>3</v>
          </cell>
        </row>
        <row r="4679">
          <cell r="V4679" t="str">
            <v>550700625K004</v>
          </cell>
          <cell r="W4679">
            <v>3</v>
          </cell>
        </row>
        <row r="4680">
          <cell r="V4680" t="str">
            <v>550700625K005</v>
          </cell>
          <cell r="W4680">
            <v>3</v>
          </cell>
        </row>
        <row r="4681">
          <cell r="V4681" t="str">
            <v>550700625K006</v>
          </cell>
          <cell r="W4681">
            <v>3</v>
          </cell>
        </row>
        <row r="4682">
          <cell r="V4682" t="str">
            <v>550700625K007</v>
          </cell>
          <cell r="W4682">
            <v>3</v>
          </cell>
        </row>
        <row r="4683">
          <cell r="V4683" t="str">
            <v>550700625K008</v>
          </cell>
          <cell r="W4683">
            <v>3</v>
          </cell>
        </row>
        <row r="4684">
          <cell r="V4684" t="str">
            <v>550700625K009</v>
          </cell>
          <cell r="W4684">
            <v>3</v>
          </cell>
        </row>
        <row r="4685">
          <cell r="V4685" t="str">
            <v>550700916K001</v>
          </cell>
          <cell r="W4685">
            <v>2</v>
          </cell>
        </row>
        <row r="4686">
          <cell r="V4686" t="str">
            <v>550700917K001</v>
          </cell>
          <cell r="W4686">
            <v>2</v>
          </cell>
        </row>
        <row r="4687">
          <cell r="V4687" t="str">
            <v>550700919K001</v>
          </cell>
          <cell r="W4687">
            <v>4</v>
          </cell>
        </row>
        <row r="4688">
          <cell r="V4688" t="str">
            <v>550700919K002</v>
          </cell>
          <cell r="W4688">
            <v>4</v>
          </cell>
        </row>
        <row r="4689">
          <cell r="V4689" t="str">
            <v>550700920K001</v>
          </cell>
          <cell r="W4689">
            <v>2</v>
          </cell>
        </row>
        <row r="4690">
          <cell r="V4690" t="str">
            <v>550700920K003</v>
          </cell>
          <cell r="W4690">
            <v>2</v>
          </cell>
        </row>
        <row r="4691">
          <cell r="V4691" t="str">
            <v>550700921K001</v>
          </cell>
          <cell r="W4691">
            <v>2</v>
          </cell>
        </row>
        <row r="4692">
          <cell r="V4692" t="str">
            <v>550700924K002</v>
          </cell>
          <cell r="W4692">
            <v>2</v>
          </cell>
        </row>
        <row r="4693">
          <cell r="V4693" t="str">
            <v>550700925K001</v>
          </cell>
          <cell r="W4693">
            <v>2</v>
          </cell>
        </row>
        <row r="4694">
          <cell r="V4694" t="str">
            <v>550700926K001</v>
          </cell>
          <cell r="W4694">
            <v>4</v>
          </cell>
        </row>
        <row r="4695">
          <cell r="V4695" t="str">
            <v>550700929K001</v>
          </cell>
          <cell r="W4695">
            <v>4</v>
          </cell>
        </row>
        <row r="4696">
          <cell r="V4696" t="str">
            <v>550700930K001</v>
          </cell>
          <cell r="W4696">
            <v>4</v>
          </cell>
        </row>
        <row r="4697">
          <cell r="V4697" t="str">
            <v>550700930K002</v>
          </cell>
          <cell r="W4697">
            <v>4</v>
          </cell>
        </row>
        <row r="4698">
          <cell r="V4698" t="str">
            <v>550700931K001</v>
          </cell>
          <cell r="W4698">
            <v>4</v>
          </cell>
        </row>
        <row r="4699">
          <cell r="V4699" t="str">
            <v>550700933K001</v>
          </cell>
          <cell r="W4699">
            <v>4</v>
          </cell>
        </row>
        <row r="4700">
          <cell r="V4700" t="str">
            <v>550700934K001</v>
          </cell>
          <cell r="W4700">
            <v>2</v>
          </cell>
        </row>
        <row r="4701">
          <cell r="V4701" t="str">
            <v>550700937K003</v>
          </cell>
          <cell r="W4701">
            <v>3</v>
          </cell>
        </row>
        <row r="4702">
          <cell r="V4702" t="str">
            <v>550700939K001</v>
          </cell>
          <cell r="W4702">
            <v>2</v>
          </cell>
        </row>
        <row r="4703">
          <cell r="V4703" t="str">
            <v>550700941K003</v>
          </cell>
          <cell r="W4703">
            <v>2</v>
          </cell>
        </row>
        <row r="4704">
          <cell r="V4704" t="str">
            <v>550700942K001</v>
          </cell>
          <cell r="W4704">
            <v>2</v>
          </cell>
        </row>
        <row r="4705">
          <cell r="V4705" t="str">
            <v>550700944K001</v>
          </cell>
          <cell r="W4705">
            <v>4</v>
          </cell>
        </row>
        <row r="4706">
          <cell r="V4706" t="str">
            <v>550700947K001</v>
          </cell>
          <cell r="W4706">
            <v>2</v>
          </cell>
        </row>
        <row r="4707">
          <cell r="V4707" t="str">
            <v>550700952K001</v>
          </cell>
          <cell r="W4707">
            <v>2</v>
          </cell>
        </row>
        <row r="4708">
          <cell r="V4708" t="str">
            <v>550700970K001</v>
          </cell>
          <cell r="W4708">
            <v>2</v>
          </cell>
        </row>
        <row r="4709">
          <cell r="V4709" t="str">
            <v>550700970K002</v>
          </cell>
          <cell r="W4709">
            <v>2</v>
          </cell>
        </row>
        <row r="4710">
          <cell r="V4710" t="str">
            <v>550702039K001</v>
          </cell>
          <cell r="W4710">
            <v>2</v>
          </cell>
        </row>
        <row r="4711">
          <cell r="V4711" t="str">
            <v>550702039K002</v>
          </cell>
          <cell r="W4711">
            <v>2</v>
          </cell>
        </row>
        <row r="4712">
          <cell r="V4712" t="str">
            <v>550704052K001</v>
          </cell>
          <cell r="W4712">
            <v>4</v>
          </cell>
        </row>
        <row r="4713">
          <cell r="V4713" t="str">
            <v>550800042K001</v>
          </cell>
          <cell r="W4713">
            <v>4</v>
          </cell>
        </row>
        <row r="4714">
          <cell r="V4714" t="str">
            <v>550800045K001</v>
          </cell>
          <cell r="W4714">
            <v>4</v>
          </cell>
        </row>
        <row r="4715">
          <cell r="V4715" t="str">
            <v>550800047K001</v>
          </cell>
          <cell r="W4715">
            <v>3</v>
          </cell>
        </row>
        <row r="4716">
          <cell r="V4716" t="str">
            <v>550800047K002</v>
          </cell>
          <cell r="W4716">
            <v>3</v>
          </cell>
        </row>
        <row r="4717">
          <cell r="V4717" t="str">
            <v>550800047K003</v>
          </cell>
          <cell r="W4717">
            <v>3</v>
          </cell>
        </row>
        <row r="4718">
          <cell r="V4718" t="str">
            <v>550800047K004</v>
          </cell>
          <cell r="W4718">
            <v>3</v>
          </cell>
        </row>
        <row r="4719">
          <cell r="V4719" t="str">
            <v>550800049K001</v>
          </cell>
          <cell r="W4719">
            <v>4</v>
          </cell>
        </row>
        <row r="4720">
          <cell r="V4720" t="str">
            <v>550800053K001</v>
          </cell>
          <cell r="W4720">
            <v>4</v>
          </cell>
        </row>
        <row r="4721">
          <cell r="V4721" t="str">
            <v>550800058K002</v>
          </cell>
          <cell r="W4721">
            <v>2</v>
          </cell>
        </row>
        <row r="4722">
          <cell r="V4722" t="str">
            <v>550800058K004</v>
          </cell>
          <cell r="W4722">
            <v>2</v>
          </cell>
        </row>
        <row r="4723">
          <cell r="V4723" t="str">
            <v>550800058K006</v>
          </cell>
          <cell r="W4723">
            <v>2</v>
          </cell>
        </row>
        <row r="4724">
          <cell r="V4724" t="str">
            <v>550800083K001</v>
          </cell>
          <cell r="W4724">
            <v>2</v>
          </cell>
        </row>
        <row r="4725">
          <cell r="V4725" t="str">
            <v>550800083K002</v>
          </cell>
          <cell r="W4725">
            <v>2</v>
          </cell>
        </row>
        <row r="4726">
          <cell r="V4726" t="str">
            <v>550800171K001</v>
          </cell>
          <cell r="W4726">
            <v>3</v>
          </cell>
        </row>
        <row r="4727">
          <cell r="V4727" t="str">
            <v>550800171K002</v>
          </cell>
          <cell r="W4727">
            <v>3</v>
          </cell>
        </row>
        <row r="4728">
          <cell r="V4728" t="str">
            <v>550800171K003</v>
          </cell>
          <cell r="W4728">
            <v>2</v>
          </cell>
        </row>
        <row r="4729">
          <cell r="V4729" t="str">
            <v>550800171K004</v>
          </cell>
          <cell r="W4729">
            <v>4</v>
          </cell>
        </row>
        <row r="4730">
          <cell r="V4730" t="str">
            <v>550800188K001</v>
          </cell>
          <cell r="W4730">
            <v>4</v>
          </cell>
        </row>
        <row r="4731">
          <cell r="V4731" t="str">
            <v>550800203K001</v>
          </cell>
          <cell r="W4731">
            <v>4</v>
          </cell>
        </row>
        <row r="4732">
          <cell r="V4732" t="str">
            <v>550800291K001</v>
          </cell>
          <cell r="W4732">
            <v>3</v>
          </cell>
        </row>
        <row r="4733">
          <cell r="V4733" t="str">
            <v>550800291K002</v>
          </cell>
          <cell r="W4733">
            <v>3</v>
          </cell>
        </row>
        <row r="4734">
          <cell r="V4734" t="str">
            <v>550800341K002</v>
          </cell>
          <cell r="W4734">
            <v>4</v>
          </cell>
        </row>
        <row r="4735">
          <cell r="V4735" t="str">
            <v>550800444K002</v>
          </cell>
          <cell r="W4735">
            <v>4</v>
          </cell>
        </row>
        <row r="4736">
          <cell r="V4736" t="str">
            <v>550800444K004</v>
          </cell>
          <cell r="W4736">
            <v>4</v>
          </cell>
        </row>
        <row r="4737">
          <cell r="V4737" t="str">
            <v>550800444K005</v>
          </cell>
          <cell r="W4737">
            <v>4</v>
          </cell>
        </row>
        <row r="4738">
          <cell r="V4738" t="str">
            <v>550800456K006</v>
          </cell>
          <cell r="W4738">
            <v>4</v>
          </cell>
        </row>
        <row r="4739">
          <cell r="V4739" t="str">
            <v>550800471K001</v>
          </cell>
          <cell r="W4739">
            <v>4</v>
          </cell>
        </row>
        <row r="4740">
          <cell r="V4740" t="str">
            <v>550800474K001</v>
          </cell>
          <cell r="W4740">
            <v>4</v>
          </cell>
        </row>
        <row r="4741">
          <cell r="V4741" t="str">
            <v>550800512K001</v>
          </cell>
          <cell r="W4741">
            <v>2</v>
          </cell>
        </row>
        <row r="4742">
          <cell r="V4742" t="str">
            <v>550800517K003</v>
          </cell>
          <cell r="W4742">
            <v>3</v>
          </cell>
        </row>
        <row r="4743">
          <cell r="V4743" t="str">
            <v>550800520K005</v>
          </cell>
          <cell r="W4743">
            <v>3</v>
          </cell>
        </row>
        <row r="4744">
          <cell r="V4744" t="str">
            <v>550800545K001</v>
          </cell>
          <cell r="W4744">
            <v>2</v>
          </cell>
        </row>
        <row r="4745">
          <cell r="V4745" t="str">
            <v>550800559K002</v>
          </cell>
          <cell r="W4745">
            <v>2</v>
          </cell>
        </row>
        <row r="4746">
          <cell r="V4746" t="str">
            <v>550800606K002</v>
          </cell>
          <cell r="W4746">
            <v>4</v>
          </cell>
        </row>
        <row r="4747">
          <cell r="V4747" t="str">
            <v>550800606K003</v>
          </cell>
          <cell r="W4747">
            <v>4</v>
          </cell>
        </row>
        <row r="4748">
          <cell r="V4748" t="str">
            <v>550800606K004</v>
          </cell>
          <cell r="W4748">
            <v>3</v>
          </cell>
        </row>
        <row r="4749">
          <cell r="V4749" t="str">
            <v>550800609K001</v>
          </cell>
          <cell r="W4749">
            <v>4</v>
          </cell>
        </row>
        <row r="4750">
          <cell r="V4750" t="str">
            <v>550800695K001</v>
          </cell>
          <cell r="W4750">
            <v>4</v>
          </cell>
        </row>
        <row r="4751">
          <cell r="V4751" t="str">
            <v>550800831K001</v>
          </cell>
          <cell r="W4751">
            <v>4</v>
          </cell>
        </row>
        <row r="4752">
          <cell r="V4752" t="str">
            <v>550800832K001</v>
          </cell>
          <cell r="W4752">
            <v>3</v>
          </cell>
        </row>
        <row r="4753">
          <cell r="V4753" t="str">
            <v>550800840K001</v>
          </cell>
          <cell r="W4753">
            <v>3</v>
          </cell>
        </row>
        <row r="4754">
          <cell r="V4754" t="str">
            <v>550800897K001</v>
          </cell>
          <cell r="W4754">
            <v>4</v>
          </cell>
        </row>
        <row r="4755">
          <cell r="V4755" t="str">
            <v>550800900K001</v>
          </cell>
          <cell r="W4755">
            <v>3</v>
          </cell>
        </row>
        <row r="4756">
          <cell r="V4756" t="str">
            <v>550801134K001</v>
          </cell>
          <cell r="W4756">
            <v>4</v>
          </cell>
        </row>
        <row r="4757">
          <cell r="V4757" t="str">
            <v>550801146K001</v>
          </cell>
          <cell r="W4757">
            <v>2</v>
          </cell>
        </row>
        <row r="4758">
          <cell r="V4758" t="str">
            <v>550801146K002</v>
          </cell>
          <cell r="W4758">
            <v>3</v>
          </cell>
        </row>
        <row r="4759">
          <cell r="V4759" t="str">
            <v>550801169K001</v>
          </cell>
          <cell r="W4759">
            <v>4</v>
          </cell>
        </row>
        <row r="4760">
          <cell r="V4760" t="str">
            <v>550801169K002</v>
          </cell>
          <cell r="W4760">
            <v>2</v>
          </cell>
        </row>
        <row r="4761">
          <cell r="V4761" t="str">
            <v>550801169K003</v>
          </cell>
          <cell r="W4761">
            <v>2</v>
          </cell>
        </row>
        <row r="4762">
          <cell r="V4762" t="str">
            <v>550801174K001</v>
          </cell>
          <cell r="W4762">
            <v>4</v>
          </cell>
        </row>
        <row r="4763">
          <cell r="V4763" t="str">
            <v>550801423K001</v>
          </cell>
          <cell r="W4763">
            <v>3</v>
          </cell>
        </row>
        <row r="4764">
          <cell r="V4764" t="str">
            <v>550801858K001</v>
          </cell>
          <cell r="W4764">
            <v>2</v>
          </cell>
        </row>
        <row r="4765">
          <cell r="V4765" t="str">
            <v>550801946K001</v>
          </cell>
          <cell r="W4765">
            <v>4</v>
          </cell>
        </row>
        <row r="4766">
          <cell r="V4766" t="str">
            <v>550801965K006</v>
          </cell>
          <cell r="W4766">
            <v>3</v>
          </cell>
        </row>
        <row r="4767">
          <cell r="V4767" t="str">
            <v>550801970K001</v>
          </cell>
          <cell r="W4767">
            <v>3</v>
          </cell>
        </row>
        <row r="4768">
          <cell r="V4768" t="str">
            <v>550801974K001</v>
          </cell>
          <cell r="W4768">
            <v>2</v>
          </cell>
        </row>
        <row r="4769">
          <cell r="V4769" t="str">
            <v>550801979K001</v>
          </cell>
          <cell r="W4769">
            <v>2</v>
          </cell>
        </row>
        <row r="4770">
          <cell r="V4770" t="str">
            <v>550801982K002</v>
          </cell>
          <cell r="W4770">
            <v>3</v>
          </cell>
        </row>
        <row r="4771">
          <cell r="V4771" t="str">
            <v>550801984K001</v>
          </cell>
          <cell r="W4771">
            <v>2</v>
          </cell>
        </row>
        <row r="4772">
          <cell r="V4772" t="str">
            <v>550801990K001</v>
          </cell>
          <cell r="W4772">
            <v>2</v>
          </cell>
        </row>
        <row r="4773">
          <cell r="V4773" t="str">
            <v>550801992K003</v>
          </cell>
          <cell r="W4773">
            <v>4</v>
          </cell>
        </row>
        <row r="4774">
          <cell r="V4774" t="str">
            <v>550801998K001</v>
          </cell>
          <cell r="W4774">
            <v>2</v>
          </cell>
        </row>
        <row r="4775">
          <cell r="V4775" t="str">
            <v>550802001K001</v>
          </cell>
          <cell r="W4775">
            <v>2</v>
          </cell>
        </row>
        <row r="4776">
          <cell r="V4776" t="str">
            <v>550802004K001</v>
          </cell>
          <cell r="W4776">
            <v>2</v>
          </cell>
        </row>
        <row r="4777">
          <cell r="V4777" t="str">
            <v>550802005K001</v>
          </cell>
          <cell r="W4777">
            <v>3</v>
          </cell>
        </row>
        <row r="4778">
          <cell r="V4778" t="str">
            <v>550802011K001</v>
          </cell>
          <cell r="W4778">
            <v>3</v>
          </cell>
        </row>
        <row r="4779">
          <cell r="V4779" t="str">
            <v>550802013K001</v>
          </cell>
          <cell r="W4779">
            <v>2</v>
          </cell>
        </row>
        <row r="4780">
          <cell r="V4780" t="str">
            <v>550802016K001</v>
          </cell>
          <cell r="W4780">
            <v>4</v>
          </cell>
        </row>
        <row r="4781">
          <cell r="V4781" t="str">
            <v>550802018K001</v>
          </cell>
          <cell r="W4781">
            <v>4</v>
          </cell>
        </row>
        <row r="4782">
          <cell r="V4782" t="str">
            <v>550802018K002</v>
          </cell>
          <cell r="W4782">
            <v>4</v>
          </cell>
        </row>
        <row r="4783">
          <cell r="V4783" t="str">
            <v>550802020K001</v>
          </cell>
          <cell r="W4783">
            <v>4</v>
          </cell>
        </row>
        <row r="4784">
          <cell r="V4784" t="str">
            <v>550802024K001</v>
          </cell>
          <cell r="W4784">
            <v>4</v>
          </cell>
        </row>
        <row r="4785">
          <cell r="V4785" t="str">
            <v>550802025K001</v>
          </cell>
          <cell r="W4785">
            <v>3</v>
          </cell>
        </row>
        <row r="4786">
          <cell r="V4786" t="str">
            <v>550802026K003</v>
          </cell>
          <cell r="W4786">
            <v>4</v>
          </cell>
        </row>
        <row r="4787">
          <cell r="V4787" t="str">
            <v>550802027K001</v>
          </cell>
          <cell r="W4787">
            <v>4</v>
          </cell>
        </row>
        <row r="4788">
          <cell r="V4788" t="str">
            <v>550802028K001</v>
          </cell>
          <cell r="W4788">
            <v>2</v>
          </cell>
        </row>
        <row r="4789">
          <cell r="V4789" t="str">
            <v>550802029K001</v>
          </cell>
          <cell r="W4789">
            <v>4</v>
          </cell>
        </row>
        <row r="4790">
          <cell r="V4790" t="str">
            <v>550802031K001</v>
          </cell>
          <cell r="W4790">
            <v>2</v>
          </cell>
        </row>
        <row r="4791">
          <cell r="V4791" t="str">
            <v>550802034K002</v>
          </cell>
          <cell r="W4791">
            <v>3</v>
          </cell>
        </row>
        <row r="4792">
          <cell r="V4792" t="str">
            <v>550802038K001</v>
          </cell>
          <cell r="W4792">
            <v>4</v>
          </cell>
        </row>
        <row r="4793">
          <cell r="V4793" t="str">
            <v>550802040K003</v>
          </cell>
          <cell r="W4793">
            <v>2</v>
          </cell>
        </row>
        <row r="4794">
          <cell r="V4794" t="str">
            <v>550802041K001</v>
          </cell>
          <cell r="W4794">
            <v>2</v>
          </cell>
        </row>
        <row r="4795">
          <cell r="V4795" t="str">
            <v>550802043K001</v>
          </cell>
          <cell r="W4795">
            <v>2</v>
          </cell>
        </row>
        <row r="4796">
          <cell r="V4796" t="str">
            <v>550802045K001</v>
          </cell>
          <cell r="W4796">
            <v>2</v>
          </cell>
        </row>
        <row r="4797">
          <cell r="V4797" t="str">
            <v>550802046K003</v>
          </cell>
          <cell r="W4797">
            <v>4</v>
          </cell>
        </row>
        <row r="4798">
          <cell r="V4798" t="str">
            <v>550802047K001</v>
          </cell>
          <cell r="W4798">
            <v>2</v>
          </cell>
        </row>
        <row r="4799">
          <cell r="V4799" t="str">
            <v>550802055K001</v>
          </cell>
          <cell r="W4799">
            <v>4</v>
          </cell>
        </row>
        <row r="4800">
          <cell r="V4800" t="str">
            <v>550802058K001</v>
          </cell>
          <cell r="W4800">
            <v>3</v>
          </cell>
        </row>
        <row r="4801">
          <cell r="V4801" t="str">
            <v>550802310K001</v>
          </cell>
          <cell r="W4801">
            <v>4</v>
          </cell>
        </row>
        <row r="4802">
          <cell r="V4802" t="str">
            <v>550802355K001</v>
          </cell>
          <cell r="W4802">
            <v>3</v>
          </cell>
        </row>
        <row r="4803">
          <cell r="V4803" t="str">
            <v>550802511K001</v>
          </cell>
          <cell r="W4803">
            <v>4</v>
          </cell>
        </row>
        <row r="4804">
          <cell r="V4804" t="str">
            <v>550802521K001</v>
          </cell>
          <cell r="W4804">
            <v>3</v>
          </cell>
        </row>
        <row r="4805">
          <cell r="V4805" t="str">
            <v>550802581K001</v>
          </cell>
          <cell r="W4805">
            <v>3</v>
          </cell>
        </row>
        <row r="4806">
          <cell r="V4806" t="str">
            <v>550802600K001</v>
          </cell>
          <cell r="W4806">
            <v>3</v>
          </cell>
        </row>
        <row r="4807">
          <cell r="V4807" t="str">
            <v>550802600K002</v>
          </cell>
          <cell r="W4807">
            <v>3</v>
          </cell>
        </row>
        <row r="4808">
          <cell r="V4808" t="str">
            <v>550802600K003</v>
          </cell>
          <cell r="W4808" t="str">
            <v xml:space="preserve"> </v>
          </cell>
        </row>
        <row r="4809">
          <cell r="V4809" t="str">
            <v>550802748K001</v>
          </cell>
          <cell r="W4809">
            <v>4</v>
          </cell>
        </row>
        <row r="4810">
          <cell r="V4810" t="str">
            <v>550804688K001</v>
          </cell>
          <cell r="W4810" t="str">
            <v xml:space="preserve"> </v>
          </cell>
        </row>
        <row r="4811">
          <cell r="V4811" t="str">
            <v>550900028K001</v>
          </cell>
          <cell r="W4811">
            <v>4</v>
          </cell>
        </row>
        <row r="4812">
          <cell r="V4812" t="str">
            <v>550900032K001</v>
          </cell>
          <cell r="W4812">
            <v>4</v>
          </cell>
        </row>
        <row r="4813">
          <cell r="V4813" t="str">
            <v>550900039K001</v>
          </cell>
          <cell r="W4813">
            <v>4</v>
          </cell>
        </row>
        <row r="4814">
          <cell r="V4814" t="str">
            <v>550900260K001</v>
          </cell>
          <cell r="W4814">
            <v>4</v>
          </cell>
        </row>
        <row r="4815">
          <cell r="V4815" t="str">
            <v>550900421K001</v>
          </cell>
          <cell r="W4815">
            <v>4</v>
          </cell>
        </row>
        <row r="4816">
          <cell r="V4816" t="str">
            <v>550900421K002</v>
          </cell>
          <cell r="W4816">
            <v>4</v>
          </cell>
        </row>
        <row r="4817">
          <cell r="V4817" t="str">
            <v>550900421K004</v>
          </cell>
          <cell r="W4817">
            <v>3</v>
          </cell>
        </row>
        <row r="4818">
          <cell r="V4818" t="str">
            <v>550900421K006</v>
          </cell>
          <cell r="W4818">
            <v>3</v>
          </cell>
        </row>
        <row r="4819">
          <cell r="V4819" t="str">
            <v>550900421K007</v>
          </cell>
          <cell r="W4819">
            <v>3</v>
          </cell>
        </row>
        <row r="4820">
          <cell r="V4820" t="str">
            <v>550900426K002</v>
          </cell>
          <cell r="W4820">
            <v>4</v>
          </cell>
        </row>
        <row r="4821">
          <cell r="V4821" t="str">
            <v>550900431K001</v>
          </cell>
          <cell r="W4821">
            <v>4</v>
          </cell>
        </row>
        <row r="4822">
          <cell r="V4822" t="str">
            <v>550900431K003</v>
          </cell>
          <cell r="W4822">
            <v>4</v>
          </cell>
        </row>
        <row r="4823">
          <cell r="V4823" t="str">
            <v>550900431K004</v>
          </cell>
          <cell r="W4823">
            <v>4</v>
          </cell>
        </row>
        <row r="4824">
          <cell r="V4824" t="str">
            <v>550900446K001</v>
          </cell>
          <cell r="W4824">
            <v>4</v>
          </cell>
        </row>
        <row r="4825">
          <cell r="V4825" t="str">
            <v>550900451K002</v>
          </cell>
          <cell r="W4825">
            <v>3</v>
          </cell>
        </row>
        <row r="4826">
          <cell r="V4826" t="str">
            <v>550900451K003</v>
          </cell>
          <cell r="W4826">
            <v>4</v>
          </cell>
        </row>
        <row r="4827">
          <cell r="V4827" t="str">
            <v>550900451K005</v>
          </cell>
          <cell r="W4827" t="str">
            <v xml:space="preserve"> </v>
          </cell>
        </row>
        <row r="4828">
          <cell r="V4828" t="str">
            <v>550900459K003</v>
          </cell>
          <cell r="W4828">
            <v>3</v>
          </cell>
        </row>
        <row r="4829">
          <cell r="V4829" t="str">
            <v>550900463K001</v>
          </cell>
          <cell r="W4829">
            <v>4</v>
          </cell>
        </row>
        <row r="4830">
          <cell r="V4830" t="str">
            <v>550900463K002</v>
          </cell>
          <cell r="W4830">
            <v>4</v>
          </cell>
        </row>
        <row r="4831">
          <cell r="V4831" t="str">
            <v>550900463K003</v>
          </cell>
          <cell r="W4831">
            <v>3</v>
          </cell>
        </row>
        <row r="4832">
          <cell r="V4832" t="str">
            <v>550900463K004</v>
          </cell>
          <cell r="W4832">
            <v>4</v>
          </cell>
        </row>
        <row r="4833">
          <cell r="V4833" t="str">
            <v>550900463K005</v>
          </cell>
          <cell r="W4833">
            <v>4</v>
          </cell>
        </row>
        <row r="4834">
          <cell r="V4834" t="str">
            <v>550900463K006</v>
          </cell>
          <cell r="W4834">
            <v>4</v>
          </cell>
        </row>
        <row r="4835">
          <cell r="V4835" t="str">
            <v>550900463K008</v>
          </cell>
          <cell r="W4835">
            <v>4</v>
          </cell>
        </row>
        <row r="4836">
          <cell r="V4836" t="str">
            <v>550900463K009</v>
          </cell>
          <cell r="W4836">
            <v>4</v>
          </cell>
        </row>
        <row r="4837">
          <cell r="V4837" t="str">
            <v>550900463K010</v>
          </cell>
          <cell r="W4837">
            <v>4</v>
          </cell>
        </row>
        <row r="4838">
          <cell r="V4838" t="str">
            <v>550900463K011</v>
          </cell>
          <cell r="W4838" t="str">
            <v xml:space="preserve"> </v>
          </cell>
        </row>
        <row r="4839">
          <cell r="V4839" t="str">
            <v>550900464K001</v>
          </cell>
          <cell r="W4839">
            <v>3</v>
          </cell>
        </row>
        <row r="4840">
          <cell r="V4840" t="str">
            <v>550900464K002</v>
          </cell>
          <cell r="W4840">
            <v>4</v>
          </cell>
        </row>
        <row r="4841">
          <cell r="V4841" t="str">
            <v>550900465K001</v>
          </cell>
          <cell r="W4841">
            <v>4</v>
          </cell>
        </row>
        <row r="4842">
          <cell r="V4842" t="str">
            <v>550900465K002</v>
          </cell>
          <cell r="W4842">
            <v>4</v>
          </cell>
        </row>
        <row r="4843">
          <cell r="V4843" t="str">
            <v>550900465K003</v>
          </cell>
          <cell r="W4843">
            <v>4</v>
          </cell>
        </row>
        <row r="4844">
          <cell r="V4844" t="str">
            <v>550900465K004</v>
          </cell>
          <cell r="W4844">
            <v>4</v>
          </cell>
        </row>
        <row r="4845">
          <cell r="V4845" t="str">
            <v>550900465K006</v>
          </cell>
          <cell r="W4845">
            <v>4</v>
          </cell>
        </row>
        <row r="4846">
          <cell r="V4846" t="str">
            <v>550900466K001</v>
          </cell>
          <cell r="W4846">
            <v>3</v>
          </cell>
        </row>
        <row r="4847">
          <cell r="V4847" t="str">
            <v>550900466K005</v>
          </cell>
          <cell r="W4847">
            <v>4</v>
          </cell>
        </row>
        <row r="4848">
          <cell r="V4848" t="str">
            <v>550900466K006</v>
          </cell>
          <cell r="W4848">
            <v>4</v>
          </cell>
        </row>
        <row r="4849">
          <cell r="V4849" t="str">
            <v>550900466K007</v>
          </cell>
          <cell r="W4849">
            <v>4</v>
          </cell>
        </row>
        <row r="4850">
          <cell r="V4850" t="str">
            <v>550900468K001</v>
          </cell>
          <cell r="W4850">
            <v>4</v>
          </cell>
        </row>
        <row r="4851">
          <cell r="V4851" t="str">
            <v>550900468K002</v>
          </cell>
          <cell r="W4851">
            <v>4</v>
          </cell>
        </row>
        <row r="4852">
          <cell r="V4852" t="str">
            <v>550900471K002</v>
          </cell>
          <cell r="W4852">
            <v>4</v>
          </cell>
        </row>
        <row r="4853">
          <cell r="V4853" t="str">
            <v>550900471K003</v>
          </cell>
          <cell r="W4853">
            <v>4</v>
          </cell>
        </row>
        <row r="4854">
          <cell r="V4854" t="str">
            <v>550900471K005</v>
          </cell>
          <cell r="W4854">
            <v>4</v>
          </cell>
        </row>
        <row r="4855">
          <cell r="V4855" t="str">
            <v>550900471K006</v>
          </cell>
          <cell r="W4855">
            <v>4</v>
          </cell>
        </row>
        <row r="4856">
          <cell r="V4856" t="str">
            <v>550900471K007</v>
          </cell>
          <cell r="W4856">
            <v>4</v>
          </cell>
        </row>
        <row r="4857">
          <cell r="V4857" t="str">
            <v>550900471K008</v>
          </cell>
          <cell r="W4857">
            <v>4</v>
          </cell>
        </row>
        <row r="4858">
          <cell r="V4858" t="str">
            <v>550900471K009</v>
          </cell>
          <cell r="W4858">
            <v>4</v>
          </cell>
        </row>
        <row r="4859">
          <cell r="V4859" t="str">
            <v>550900471K010</v>
          </cell>
          <cell r="W4859">
            <v>4</v>
          </cell>
        </row>
        <row r="4860">
          <cell r="V4860" t="str">
            <v>550900471K011</v>
          </cell>
          <cell r="W4860">
            <v>4</v>
          </cell>
        </row>
        <row r="4861">
          <cell r="V4861" t="str">
            <v>550900471K012</v>
          </cell>
          <cell r="W4861">
            <v>4</v>
          </cell>
        </row>
        <row r="4862">
          <cell r="V4862" t="str">
            <v>550900471K013</v>
          </cell>
          <cell r="W4862">
            <v>4</v>
          </cell>
        </row>
        <row r="4863">
          <cell r="V4863" t="str">
            <v>550900471K014</v>
          </cell>
          <cell r="W4863">
            <v>4</v>
          </cell>
        </row>
        <row r="4864">
          <cell r="V4864" t="str">
            <v>550900471K015</v>
          </cell>
          <cell r="W4864">
            <v>4</v>
          </cell>
        </row>
        <row r="4865">
          <cell r="V4865" t="str">
            <v>550900471K017</v>
          </cell>
          <cell r="W4865">
            <v>4</v>
          </cell>
        </row>
        <row r="4866">
          <cell r="V4866" t="str">
            <v>550900471K018</v>
          </cell>
          <cell r="W4866">
            <v>4</v>
          </cell>
        </row>
        <row r="4867">
          <cell r="V4867" t="str">
            <v>550900471K019</v>
          </cell>
          <cell r="W4867">
            <v>4</v>
          </cell>
        </row>
        <row r="4868">
          <cell r="V4868" t="str">
            <v>550900471K025</v>
          </cell>
          <cell r="W4868">
            <v>4</v>
          </cell>
        </row>
        <row r="4869">
          <cell r="V4869" t="str">
            <v>550900471K027</v>
          </cell>
          <cell r="W4869">
            <v>3</v>
          </cell>
        </row>
        <row r="4870">
          <cell r="V4870" t="str">
            <v>550900471K031</v>
          </cell>
          <cell r="W4870">
            <v>3</v>
          </cell>
        </row>
        <row r="4871">
          <cell r="V4871" t="str">
            <v>550900471K034</v>
          </cell>
          <cell r="W4871">
            <v>4</v>
          </cell>
        </row>
        <row r="4872">
          <cell r="V4872" t="str">
            <v>550900471K038</v>
          </cell>
          <cell r="W4872">
            <v>4</v>
          </cell>
        </row>
        <row r="4873">
          <cell r="V4873" t="str">
            <v>550900471K040</v>
          </cell>
          <cell r="W4873">
            <v>3</v>
          </cell>
        </row>
        <row r="4874">
          <cell r="V4874" t="str">
            <v>550900471K050</v>
          </cell>
          <cell r="W4874">
            <v>4</v>
          </cell>
        </row>
        <row r="4875">
          <cell r="V4875" t="str">
            <v>550900471K053</v>
          </cell>
          <cell r="W4875">
            <v>4</v>
          </cell>
        </row>
        <row r="4876">
          <cell r="V4876" t="str">
            <v>550900471K054</v>
          </cell>
          <cell r="W4876">
            <v>4</v>
          </cell>
        </row>
        <row r="4877">
          <cell r="V4877" t="str">
            <v>550900471K055</v>
          </cell>
          <cell r="W4877">
            <v>2</v>
          </cell>
        </row>
        <row r="4878">
          <cell r="V4878" t="str">
            <v>550900471K056</v>
          </cell>
          <cell r="W4878">
            <v>4</v>
          </cell>
        </row>
        <row r="4879">
          <cell r="V4879" t="str">
            <v>550900471K059</v>
          </cell>
          <cell r="W4879">
            <v>4</v>
          </cell>
        </row>
        <row r="4880">
          <cell r="V4880" t="str">
            <v>550900471K063</v>
          </cell>
          <cell r="W4880">
            <v>4</v>
          </cell>
        </row>
        <row r="4881">
          <cell r="V4881" t="str">
            <v>550900471K066</v>
          </cell>
          <cell r="W4881">
            <v>4</v>
          </cell>
        </row>
        <row r="4882">
          <cell r="V4882" t="str">
            <v>550900472K011</v>
          </cell>
          <cell r="W4882">
            <v>4</v>
          </cell>
        </row>
        <row r="4883">
          <cell r="V4883" t="str">
            <v>550900472K012</v>
          </cell>
          <cell r="W4883">
            <v>4</v>
          </cell>
        </row>
        <row r="4884">
          <cell r="V4884" t="str">
            <v>550900472K016</v>
          </cell>
          <cell r="W4884">
            <v>4</v>
          </cell>
        </row>
        <row r="4885">
          <cell r="V4885" t="str">
            <v>550900473K001</v>
          </cell>
          <cell r="W4885">
            <v>4</v>
          </cell>
        </row>
        <row r="4886">
          <cell r="V4886" t="str">
            <v>550900481K002</v>
          </cell>
          <cell r="W4886">
            <v>4</v>
          </cell>
        </row>
        <row r="4887">
          <cell r="V4887" t="str">
            <v>550900481K003</v>
          </cell>
          <cell r="W4887">
            <v>4</v>
          </cell>
        </row>
        <row r="4888">
          <cell r="V4888" t="str">
            <v>550900481K004</v>
          </cell>
          <cell r="W4888">
            <v>3</v>
          </cell>
        </row>
        <row r="4889">
          <cell r="V4889" t="str">
            <v>550900482K001</v>
          </cell>
          <cell r="W4889">
            <v>3</v>
          </cell>
        </row>
        <row r="4890">
          <cell r="V4890" t="str">
            <v>550900482K005</v>
          </cell>
          <cell r="W4890">
            <v>3</v>
          </cell>
        </row>
        <row r="4891">
          <cell r="V4891" t="str">
            <v>550900482K006</v>
          </cell>
          <cell r="W4891">
            <v>4</v>
          </cell>
        </row>
        <row r="4892">
          <cell r="V4892" t="str">
            <v>550900485K001</v>
          </cell>
          <cell r="W4892">
            <v>4</v>
          </cell>
        </row>
        <row r="4893">
          <cell r="V4893" t="str">
            <v>550900500K001</v>
          </cell>
          <cell r="W4893">
            <v>4</v>
          </cell>
        </row>
        <row r="4894">
          <cell r="V4894" t="str">
            <v>550900504K001</v>
          </cell>
          <cell r="W4894">
            <v>4</v>
          </cell>
        </row>
        <row r="4895">
          <cell r="V4895" t="str">
            <v>550900516K001</v>
          </cell>
          <cell r="W4895">
            <v>4</v>
          </cell>
        </row>
        <row r="4896">
          <cell r="V4896" t="str">
            <v>550900517K005</v>
          </cell>
          <cell r="W4896">
            <v>2</v>
          </cell>
        </row>
        <row r="4897">
          <cell r="V4897" t="str">
            <v>550900517K008</v>
          </cell>
          <cell r="W4897">
            <v>4</v>
          </cell>
        </row>
        <row r="4898">
          <cell r="V4898" t="str">
            <v>550900517K009</v>
          </cell>
          <cell r="W4898">
            <v>4</v>
          </cell>
        </row>
        <row r="4899">
          <cell r="V4899" t="str">
            <v>550900518K001</v>
          </cell>
          <cell r="W4899">
            <v>4</v>
          </cell>
        </row>
        <row r="4900">
          <cell r="V4900" t="str">
            <v>550900518K002</v>
          </cell>
          <cell r="W4900">
            <v>4</v>
          </cell>
        </row>
        <row r="4901">
          <cell r="V4901" t="str">
            <v>550900519K001</v>
          </cell>
          <cell r="W4901">
            <v>3</v>
          </cell>
        </row>
        <row r="4902">
          <cell r="V4902" t="str">
            <v>550900519K003</v>
          </cell>
          <cell r="W4902">
            <v>3</v>
          </cell>
        </row>
        <row r="4903">
          <cell r="V4903" t="str">
            <v>550900519K004</v>
          </cell>
          <cell r="W4903">
            <v>3</v>
          </cell>
        </row>
        <row r="4904">
          <cell r="V4904" t="str">
            <v>550900519K005</v>
          </cell>
          <cell r="W4904">
            <v>3</v>
          </cell>
        </row>
        <row r="4905">
          <cell r="V4905" t="str">
            <v>550900519K006</v>
          </cell>
          <cell r="W4905">
            <v>3</v>
          </cell>
        </row>
        <row r="4906">
          <cell r="V4906" t="str">
            <v>550900519K007</v>
          </cell>
          <cell r="W4906">
            <v>3</v>
          </cell>
        </row>
        <row r="4907">
          <cell r="V4907" t="str">
            <v>550900519K008</v>
          </cell>
          <cell r="W4907">
            <v>3</v>
          </cell>
        </row>
        <row r="4908">
          <cell r="V4908" t="str">
            <v>550900519K009</v>
          </cell>
          <cell r="W4908">
            <v>3</v>
          </cell>
        </row>
        <row r="4909">
          <cell r="V4909" t="str">
            <v>550900519K010</v>
          </cell>
          <cell r="W4909">
            <v>2</v>
          </cell>
        </row>
        <row r="4910">
          <cell r="V4910" t="str">
            <v>550900535K003</v>
          </cell>
          <cell r="W4910">
            <v>4</v>
          </cell>
        </row>
        <row r="4911">
          <cell r="V4911" t="str">
            <v>550900536K001</v>
          </cell>
          <cell r="W4911">
            <v>4</v>
          </cell>
        </row>
        <row r="4912">
          <cell r="V4912" t="str">
            <v>550900536K002</v>
          </cell>
          <cell r="W4912">
            <v>4</v>
          </cell>
        </row>
        <row r="4913">
          <cell r="V4913" t="str">
            <v>550900536K008</v>
          </cell>
          <cell r="W4913">
            <v>4</v>
          </cell>
        </row>
        <row r="4914">
          <cell r="V4914" t="str">
            <v>550900536K009</v>
          </cell>
          <cell r="W4914">
            <v>4</v>
          </cell>
        </row>
        <row r="4915">
          <cell r="V4915" t="str">
            <v>550900536K012</v>
          </cell>
          <cell r="W4915">
            <v>4</v>
          </cell>
        </row>
        <row r="4916">
          <cell r="V4916" t="str">
            <v>550900536K013</v>
          </cell>
          <cell r="W4916">
            <v>4</v>
          </cell>
        </row>
        <row r="4917">
          <cell r="V4917" t="str">
            <v>550900536K014</v>
          </cell>
          <cell r="W4917">
            <v>4</v>
          </cell>
        </row>
        <row r="4918">
          <cell r="V4918" t="str">
            <v>550900536K022</v>
          </cell>
          <cell r="W4918">
            <v>4</v>
          </cell>
        </row>
        <row r="4919">
          <cell r="V4919" t="str">
            <v>550900541K001</v>
          </cell>
          <cell r="W4919">
            <v>4</v>
          </cell>
        </row>
        <row r="4920">
          <cell r="V4920" t="str">
            <v>550900541K002</v>
          </cell>
          <cell r="W4920">
            <v>4</v>
          </cell>
        </row>
        <row r="4921">
          <cell r="V4921" t="str">
            <v>550900541K003</v>
          </cell>
          <cell r="W4921">
            <v>4</v>
          </cell>
        </row>
        <row r="4922">
          <cell r="V4922" t="str">
            <v>550900541K004</v>
          </cell>
          <cell r="W4922">
            <v>4</v>
          </cell>
        </row>
        <row r="4923">
          <cell r="V4923" t="str">
            <v>550900541K005</v>
          </cell>
          <cell r="W4923">
            <v>4</v>
          </cell>
        </row>
        <row r="4924">
          <cell r="V4924" t="str">
            <v>550900541K006</v>
          </cell>
          <cell r="W4924">
            <v>4</v>
          </cell>
        </row>
        <row r="4925">
          <cell r="V4925" t="str">
            <v>550900541K007</v>
          </cell>
          <cell r="W4925">
            <v>4</v>
          </cell>
        </row>
        <row r="4926">
          <cell r="V4926" t="str">
            <v>550900541K008</v>
          </cell>
          <cell r="W4926">
            <v>4</v>
          </cell>
        </row>
        <row r="4927">
          <cell r="V4927" t="str">
            <v>550900541K009</v>
          </cell>
          <cell r="W4927">
            <v>4</v>
          </cell>
        </row>
        <row r="4928">
          <cell r="V4928" t="str">
            <v>550900541K010</v>
          </cell>
          <cell r="W4928">
            <v>4</v>
          </cell>
        </row>
        <row r="4929">
          <cell r="V4929" t="str">
            <v>550900542K004</v>
          </cell>
          <cell r="W4929">
            <v>4</v>
          </cell>
        </row>
        <row r="4930">
          <cell r="V4930" t="str">
            <v>550900555K001</v>
          </cell>
          <cell r="W4930">
            <v>3</v>
          </cell>
        </row>
        <row r="4931">
          <cell r="V4931" t="str">
            <v>550900555K002</v>
          </cell>
          <cell r="W4931">
            <v>4</v>
          </cell>
        </row>
        <row r="4932">
          <cell r="V4932" t="str">
            <v>550900555K003</v>
          </cell>
          <cell r="W4932">
            <v>4</v>
          </cell>
        </row>
        <row r="4933">
          <cell r="V4933" t="str">
            <v>550900590K002</v>
          </cell>
          <cell r="W4933">
            <v>4</v>
          </cell>
        </row>
        <row r="4934">
          <cell r="V4934" t="str">
            <v>550900590K004</v>
          </cell>
          <cell r="W4934">
            <v>4</v>
          </cell>
        </row>
        <row r="4935">
          <cell r="V4935" t="str">
            <v>550900590K005</v>
          </cell>
          <cell r="W4935">
            <v>4</v>
          </cell>
        </row>
        <row r="4936">
          <cell r="V4936" t="str">
            <v>550900590K006</v>
          </cell>
          <cell r="W4936">
            <v>3</v>
          </cell>
        </row>
        <row r="4937">
          <cell r="V4937" t="str">
            <v>550900679K001</v>
          </cell>
          <cell r="W4937">
            <v>4</v>
          </cell>
        </row>
        <row r="4938">
          <cell r="V4938" t="str">
            <v>550900684K001</v>
          </cell>
          <cell r="W4938">
            <v>4</v>
          </cell>
        </row>
        <row r="4939">
          <cell r="V4939" t="str">
            <v>550900701K001</v>
          </cell>
          <cell r="W4939">
            <v>4</v>
          </cell>
        </row>
        <row r="4940">
          <cell r="V4940" t="str">
            <v>550900718K001</v>
          </cell>
          <cell r="W4940">
            <v>3</v>
          </cell>
        </row>
        <row r="4941">
          <cell r="V4941" t="str">
            <v>550900832K001</v>
          </cell>
          <cell r="W4941">
            <v>3</v>
          </cell>
        </row>
        <row r="4942">
          <cell r="V4942" t="str">
            <v>550900867K001</v>
          </cell>
          <cell r="W4942">
            <v>3</v>
          </cell>
        </row>
        <row r="4943">
          <cell r="V4943" t="str">
            <v>550900986K001</v>
          </cell>
          <cell r="W4943">
            <v>4</v>
          </cell>
        </row>
        <row r="4944">
          <cell r="V4944" t="str">
            <v>550901103K001</v>
          </cell>
          <cell r="W4944">
            <v>4</v>
          </cell>
        </row>
        <row r="4945">
          <cell r="V4945" t="str">
            <v>550901109K001</v>
          </cell>
          <cell r="W4945">
            <v>4</v>
          </cell>
        </row>
        <row r="4946">
          <cell r="V4946" t="str">
            <v>550901272K001</v>
          </cell>
          <cell r="W4946">
            <v>3</v>
          </cell>
        </row>
        <row r="4947">
          <cell r="V4947" t="str">
            <v>550901278K001</v>
          </cell>
          <cell r="W4947">
            <v>4</v>
          </cell>
        </row>
        <row r="4948">
          <cell r="V4948" t="str">
            <v>550901284K001</v>
          </cell>
          <cell r="W4948">
            <v>4</v>
          </cell>
        </row>
        <row r="4949">
          <cell r="V4949" t="str">
            <v>550901337K001</v>
          </cell>
          <cell r="W4949">
            <v>4</v>
          </cell>
        </row>
        <row r="4950">
          <cell r="V4950" t="str">
            <v>550901337K002</v>
          </cell>
          <cell r="W4950">
            <v>4</v>
          </cell>
        </row>
        <row r="4951">
          <cell r="V4951" t="str">
            <v>550901337K003</v>
          </cell>
          <cell r="W4951">
            <v>3</v>
          </cell>
        </row>
        <row r="4952">
          <cell r="V4952" t="str">
            <v>550901350K001</v>
          </cell>
          <cell r="W4952">
            <v>4</v>
          </cell>
        </row>
        <row r="4953">
          <cell r="V4953" t="str">
            <v>550901350K002</v>
          </cell>
          <cell r="W4953">
            <v>4</v>
          </cell>
        </row>
        <row r="4954">
          <cell r="V4954" t="str">
            <v>550901350K003</v>
          </cell>
          <cell r="W4954">
            <v>4</v>
          </cell>
        </row>
        <row r="4955">
          <cell r="V4955" t="str">
            <v>550901351K001</v>
          </cell>
          <cell r="W4955">
            <v>4</v>
          </cell>
        </row>
        <row r="4956">
          <cell r="V4956" t="str">
            <v>550901351K002</v>
          </cell>
          <cell r="W4956">
            <v>4</v>
          </cell>
        </row>
        <row r="4957">
          <cell r="V4957" t="str">
            <v>550901351K003</v>
          </cell>
          <cell r="W4957">
            <v>4</v>
          </cell>
        </row>
        <row r="4958">
          <cell r="V4958" t="str">
            <v>550901351K004</v>
          </cell>
          <cell r="W4958">
            <v>4</v>
          </cell>
        </row>
        <row r="4959">
          <cell r="V4959" t="str">
            <v>550901351K005</v>
          </cell>
          <cell r="W4959">
            <v>4</v>
          </cell>
        </row>
        <row r="4960">
          <cell r="V4960" t="str">
            <v>550901351K006</v>
          </cell>
          <cell r="W4960">
            <v>4</v>
          </cell>
        </row>
        <row r="4961">
          <cell r="V4961" t="str">
            <v>550901351K007</v>
          </cell>
          <cell r="W4961">
            <v>4</v>
          </cell>
        </row>
        <row r="4962">
          <cell r="V4962" t="str">
            <v>550901351K008</v>
          </cell>
          <cell r="W4962">
            <v>4</v>
          </cell>
        </row>
        <row r="4963">
          <cell r="V4963" t="str">
            <v>550901351K009</v>
          </cell>
          <cell r="W4963">
            <v>4</v>
          </cell>
        </row>
        <row r="4964">
          <cell r="V4964" t="str">
            <v>550901351K010</v>
          </cell>
          <cell r="W4964">
            <v>4</v>
          </cell>
        </row>
        <row r="4965">
          <cell r="V4965" t="str">
            <v>550901352K006</v>
          </cell>
          <cell r="W4965">
            <v>4</v>
          </cell>
        </row>
        <row r="4966">
          <cell r="V4966" t="str">
            <v>550901372K002</v>
          </cell>
          <cell r="W4966">
            <v>4</v>
          </cell>
        </row>
        <row r="4967">
          <cell r="V4967" t="str">
            <v>550901372K003</v>
          </cell>
          <cell r="W4967">
            <v>4</v>
          </cell>
        </row>
        <row r="4968">
          <cell r="V4968" t="str">
            <v>550901372K004</v>
          </cell>
          <cell r="W4968">
            <v>4</v>
          </cell>
        </row>
        <row r="4969">
          <cell r="V4969" t="str">
            <v>550901372K005</v>
          </cell>
          <cell r="W4969">
            <v>4</v>
          </cell>
        </row>
        <row r="4970">
          <cell r="V4970" t="str">
            <v>550901406K002</v>
          </cell>
          <cell r="W4970">
            <v>3</v>
          </cell>
        </row>
        <row r="4971">
          <cell r="V4971" t="str">
            <v>550901406K004</v>
          </cell>
          <cell r="W4971">
            <v>4</v>
          </cell>
        </row>
        <row r="4972">
          <cell r="V4972" t="str">
            <v>550901406K005</v>
          </cell>
          <cell r="W4972">
            <v>4</v>
          </cell>
        </row>
        <row r="4973">
          <cell r="V4973" t="str">
            <v>550901406K006</v>
          </cell>
          <cell r="W4973">
            <v>3</v>
          </cell>
        </row>
        <row r="4974">
          <cell r="V4974" t="str">
            <v>550901406K007</v>
          </cell>
          <cell r="W4974">
            <v>3</v>
          </cell>
        </row>
        <row r="4975">
          <cell r="V4975" t="str">
            <v>550901406K008</v>
          </cell>
          <cell r="W4975">
            <v>3</v>
          </cell>
        </row>
        <row r="4976">
          <cell r="V4976" t="str">
            <v>550901406K009</v>
          </cell>
          <cell r="W4976">
            <v>4</v>
          </cell>
        </row>
        <row r="4977">
          <cell r="V4977" t="str">
            <v>550901406K010</v>
          </cell>
          <cell r="W4977">
            <v>3</v>
          </cell>
        </row>
        <row r="4978">
          <cell r="V4978" t="str">
            <v>550901406K011</v>
          </cell>
          <cell r="W4978">
            <v>4</v>
          </cell>
        </row>
        <row r="4979">
          <cell r="V4979" t="str">
            <v>550901406K015</v>
          </cell>
          <cell r="W4979">
            <v>3</v>
          </cell>
        </row>
        <row r="4980">
          <cell r="V4980" t="str">
            <v>550901418K001</v>
          </cell>
          <cell r="W4980">
            <v>4</v>
          </cell>
        </row>
        <row r="4981">
          <cell r="V4981" t="str">
            <v>550901418K002</v>
          </cell>
          <cell r="W4981">
            <v>4</v>
          </cell>
        </row>
        <row r="4982">
          <cell r="V4982" t="str">
            <v>550901426K001</v>
          </cell>
          <cell r="W4982">
            <v>4</v>
          </cell>
        </row>
        <row r="4983">
          <cell r="V4983" t="str">
            <v>550901426K002</v>
          </cell>
          <cell r="W4983">
            <v>4</v>
          </cell>
        </row>
        <row r="4984">
          <cell r="V4984" t="str">
            <v>550901443K001</v>
          </cell>
          <cell r="W4984">
            <v>3</v>
          </cell>
        </row>
        <row r="4985">
          <cell r="V4985" t="str">
            <v>550901444K001</v>
          </cell>
          <cell r="W4985">
            <v>3</v>
          </cell>
        </row>
        <row r="4986">
          <cell r="V4986" t="str">
            <v>550901446K001</v>
          </cell>
          <cell r="W4986">
            <v>3</v>
          </cell>
        </row>
        <row r="4987">
          <cell r="V4987" t="str">
            <v>550901467K004</v>
          </cell>
          <cell r="W4987">
            <v>3</v>
          </cell>
        </row>
        <row r="4988">
          <cell r="V4988" t="str">
            <v>550901470K001</v>
          </cell>
          <cell r="W4988">
            <v>2</v>
          </cell>
        </row>
        <row r="4989">
          <cell r="V4989" t="str">
            <v>550901472K001</v>
          </cell>
          <cell r="W4989">
            <v>4</v>
          </cell>
        </row>
        <row r="4990">
          <cell r="V4990" t="str">
            <v>550901507K001</v>
          </cell>
          <cell r="W4990">
            <v>3</v>
          </cell>
        </row>
        <row r="4991">
          <cell r="V4991" t="str">
            <v>550901798K001</v>
          </cell>
          <cell r="W4991">
            <v>3</v>
          </cell>
        </row>
        <row r="4992">
          <cell r="V4992" t="str">
            <v>550901823K001</v>
          </cell>
          <cell r="W4992">
            <v>4</v>
          </cell>
        </row>
        <row r="4993">
          <cell r="V4993" t="str">
            <v>550901826K002</v>
          </cell>
          <cell r="W4993">
            <v>4</v>
          </cell>
        </row>
        <row r="4994">
          <cell r="V4994" t="str">
            <v>550901830K001</v>
          </cell>
          <cell r="W4994">
            <v>3</v>
          </cell>
        </row>
        <row r="4995">
          <cell r="V4995" t="str">
            <v>550901835K001</v>
          </cell>
          <cell r="W4995">
            <v>4</v>
          </cell>
        </row>
        <row r="4996">
          <cell r="V4996" t="str">
            <v>550901918K001</v>
          </cell>
          <cell r="W4996">
            <v>4</v>
          </cell>
        </row>
        <row r="4997">
          <cell r="V4997" t="str">
            <v>550901921K001</v>
          </cell>
          <cell r="W4997">
            <v>3</v>
          </cell>
        </row>
        <row r="4998">
          <cell r="V4998" t="str">
            <v>550901927K002</v>
          </cell>
          <cell r="W4998">
            <v>3</v>
          </cell>
        </row>
        <row r="4999">
          <cell r="V4999" t="str">
            <v>550901927K003</v>
          </cell>
          <cell r="W4999">
            <v>4</v>
          </cell>
        </row>
        <row r="5000">
          <cell r="V5000" t="str">
            <v>550901985K002</v>
          </cell>
          <cell r="W5000">
            <v>3</v>
          </cell>
        </row>
        <row r="5001">
          <cell r="V5001" t="str">
            <v>550902026K001</v>
          </cell>
          <cell r="W5001">
            <v>4</v>
          </cell>
        </row>
        <row r="5002">
          <cell r="V5002" t="str">
            <v>550902026K002</v>
          </cell>
          <cell r="W5002">
            <v>4</v>
          </cell>
        </row>
        <row r="5003">
          <cell r="V5003" t="str">
            <v>550902029K002</v>
          </cell>
          <cell r="W5003">
            <v>3</v>
          </cell>
        </row>
        <row r="5004">
          <cell r="V5004" t="str">
            <v>550902029K003</v>
          </cell>
          <cell r="W5004">
            <v>4</v>
          </cell>
        </row>
        <row r="5005">
          <cell r="V5005" t="str">
            <v>550902029K006</v>
          </cell>
          <cell r="W5005">
            <v>3</v>
          </cell>
        </row>
        <row r="5006">
          <cell r="V5006" t="str">
            <v>550902029K007</v>
          </cell>
          <cell r="W5006">
            <v>3</v>
          </cell>
        </row>
        <row r="5007">
          <cell r="V5007" t="str">
            <v>550902029K014</v>
          </cell>
          <cell r="W5007">
            <v>3</v>
          </cell>
        </row>
        <row r="5008">
          <cell r="V5008" t="str">
            <v>550902029K015</v>
          </cell>
          <cell r="W5008">
            <v>3</v>
          </cell>
        </row>
        <row r="5009">
          <cell r="V5009" t="str">
            <v>550902029K016</v>
          </cell>
          <cell r="W5009">
            <v>3</v>
          </cell>
        </row>
        <row r="5010">
          <cell r="V5010" t="str">
            <v>550902029K018</v>
          </cell>
          <cell r="W5010">
            <v>3</v>
          </cell>
        </row>
        <row r="5011">
          <cell r="V5011" t="str">
            <v>550902029K019</v>
          </cell>
          <cell r="W5011">
            <v>3</v>
          </cell>
        </row>
        <row r="5012">
          <cell r="V5012" t="str">
            <v>550902029K020</v>
          </cell>
          <cell r="W5012">
            <v>3</v>
          </cell>
        </row>
        <row r="5013">
          <cell r="V5013" t="str">
            <v>550902029K021</v>
          </cell>
          <cell r="W5013">
            <v>3</v>
          </cell>
        </row>
        <row r="5014">
          <cell r="V5014" t="str">
            <v>550902029K022</v>
          </cell>
          <cell r="W5014">
            <v>3</v>
          </cell>
        </row>
        <row r="5015">
          <cell r="V5015" t="str">
            <v>550902029K023</v>
          </cell>
          <cell r="W5015">
            <v>3</v>
          </cell>
        </row>
        <row r="5016">
          <cell r="V5016" t="str">
            <v>550902029K024</v>
          </cell>
          <cell r="W5016">
            <v>3</v>
          </cell>
        </row>
        <row r="5017">
          <cell r="V5017" t="str">
            <v>550902045K001</v>
          </cell>
          <cell r="W5017">
            <v>4</v>
          </cell>
        </row>
        <row r="5018">
          <cell r="V5018" t="str">
            <v>550902244K001</v>
          </cell>
          <cell r="W5018">
            <v>4</v>
          </cell>
        </row>
        <row r="5019">
          <cell r="V5019" t="str">
            <v>550902286K001</v>
          </cell>
          <cell r="W5019">
            <v>3</v>
          </cell>
        </row>
        <row r="5020">
          <cell r="V5020" t="str">
            <v>550902376K001</v>
          </cell>
          <cell r="W5020">
            <v>4</v>
          </cell>
        </row>
        <row r="5021">
          <cell r="V5021" t="str">
            <v>550902376K002</v>
          </cell>
          <cell r="W5021">
            <v>4</v>
          </cell>
        </row>
        <row r="5022">
          <cell r="V5022" t="str">
            <v>550902527K001</v>
          </cell>
          <cell r="W5022">
            <v>4</v>
          </cell>
        </row>
        <row r="5023">
          <cell r="V5023" t="str">
            <v>550902604K002</v>
          </cell>
          <cell r="W5023">
            <v>4</v>
          </cell>
        </row>
        <row r="5024">
          <cell r="V5024" t="str">
            <v>550902674K001</v>
          </cell>
          <cell r="W5024">
            <v>3</v>
          </cell>
        </row>
        <row r="5025">
          <cell r="V5025" t="str">
            <v>550902810K001</v>
          </cell>
          <cell r="W5025">
            <v>4</v>
          </cell>
        </row>
        <row r="5026">
          <cell r="V5026" t="str">
            <v>550903026K003</v>
          </cell>
          <cell r="W5026">
            <v>4</v>
          </cell>
        </row>
        <row r="5027">
          <cell r="V5027" t="str">
            <v>550903027K002</v>
          </cell>
          <cell r="W5027">
            <v>4</v>
          </cell>
        </row>
        <row r="5028">
          <cell r="V5028" t="str">
            <v>550903027K003</v>
          </cell>
          <cell r="W5028">
            <v>3</v>
          </cell>
        </row>
        <row r="5029">
          <cell r="V5029" t="str">
            <v>550903041K001</v>
          </cell>
          <cell r="W5029">
            <v>4</v>
          </cell>
        </row>
        <row r="5030">
          <cell r="V5030" t="str">
            <v>550903044K001</v>
          </cell>
          <cell r="W5030">
            <v>4</v>
          </cell>
        </row>
        <row r="5031">
          <cell r="V5031" t="str">
            <v>550903044K002</v>
          </cell>
          <cell r="W5031">
            <v>4</v>
          </cell>
        </row>
        <row r="5032">
          <cell r="V5032" t="str">
            <v>550903044K003</v>
          </cell>
          <cell r="W5032">
            <v>4</v>
          </cell>
        </row>
        <row r="5033">
          <cell r="V5033" t="str">
            <v>550903102K001</v>
          </cell>
          <cell r="W5033">
            <v>2</v>
          </cell>
        </row>
        <row r="5034">
          <cell r="V5034" t="str">
            <v>550903103K001</v>
          </cell>
          <cell r="W5034">
            <v>4</v>
          </cell>
        </row>
        <row r="5035">
          <cell r="V5035" t="str">
            <v>550903118K001</v>
          </cell>
          <cell r="W5035">
            <v>3</v>
          </cell>
        </row>
        <row r="5036">
          <cell r="V5036" t="str">
            <v>550903119K001</v>
          </cell>
          <cell r="W5036">
            <v>2</v>
          </cell>
        </row>
        <row r="5037">
          <cell r="V5037" t="str">
            <v>550903120K001</v>
          </cell>
          <cell r="W5037">
            <v>2</v>
          </cell>
        </row>
        <row r="5038">
          <cell r="V5038" t="str">
            <v>550903124K001</v>
          </cell>
          <cell r="W5038">
            <v>4</v>
          </cell>
        </row>
        <row r="5039">
          <cell r="V5039" t="str">
            <v>550903124K002</v>
          </cell>
          <cell r="W5039">
            <v>3</v>
          </cell>
        </row>
        <row r="5040">
          <cell r="V5040" t="str">
            <v>550903125K001</v>
          </cell>
          <cell r="W5040">
            <v>2</v>
          </cell>
        </row>
        <row r="5041">
          <cell r="V5041" t="str">
            <v>550903126K003</v>
          </cell>
          <cell r="W5041">
            <v>3</v>
          </cell>
        </row>
        <row r="5042">
          <cell r="V5042" t="str">
            <v>550903127K001</v>
          </cell>
          <cell r="W5042">
            <v>3</v>
          </cell>
        </row>
        <row r="5043">
          <cell r="V5043" t="str">
            <v>550903134K001</v>
          </cell>
          <cell r="W5043">
            <v>4</v>
          </cell>
        </row>
        <row r="5044">
          <cell r="V5044" t="str">
            <v>550903137K001</v>
          </cell>
          <cell r="W5044">
            <v>2</v>
          </cell>
        </row>
        <row r="5045">
          <cell r="V5045" t="str">
            <v>550903139K001</v>
          </cell>
          <cell r="W5045">
            <v>3</v>
          </cell>
        </row>
        <row r="5046">
          <cell r="V5046" t="str">
            <v>550903140K001</v>
          </cell>
          <cell r="W5046">
            <v>4</v>
          </cell>
        </row>
        <row r="5047">
          <cell r="V5047" t="str">
            <v>550903144K001</v>
          </cell>
          <cell r="W5047">
            <v>4</v>
          </cell>
        </row>
        <row r="5048">
          <cell r="V5048" t="str">
            <v>550903144K002</v>
          </cell>
          <cell r="W5048">
            <v>4</v>
          </cell>
        </row>
        <row r="5049">
          <cell r="V5049" t="str">
            <v>550903145K001</v>
          </cell>
          <cell r="W5049">
            <v>2</v>
          </cell>
        </row>
        <row r="5050">
          <cell r="V5050" t="str">
            <v>550903146K003</v>
          </cell>
          <cell r="W5050">
            <v>3</v>
          </cell>
        </row>
        <row r="5051">
          <cell r="V5051" t="str">
            <v>550903152K003</v>
          </cell>
          <cell r="W5051">
            <v>2</v>
          </cell>
        </row>
        <row r="5052">
          <cell r="V5052" t="str">
            <v>550903153K001</v>
          </cell>
          <cell r="W5052">
            <v>4</v>
          </cell>
        </row>
        <row r="5053">
          <cell r="V5053" t="str">
            <v>550903154K001</v>
          </cell>
          <cell r="W5053">
            <v>2</v>
          </cell>
        </row>
        <row r="5054">
          <cell r="V5054" t="str">
            <v>550903157K001</v>
          </cell>
          <cell r="W5054">
            <v>4</v>
          </cell>
        </row>
        <row r="5055">
          <cell r="V5055" t="str">
            <v>550903161K001</v>
          </cell>
          <cell r="W5055">
            <v>4</v>
          </cell>
        </row>
        <row r="5056">
          <cell r="V5056" t="str">
            <v>550903162K001</v>
          </cell>
          <cell r="W5056">
            <v>2</v>
          </cell>
        </row>
        <row r="5057">
          <cell r="V5057" t="str">
            <v>550903164K001</v>
          </cell>
          <cell r="W5057">
            <v>4</v>
          </cell>
        </row>
        <row r="5058">
          <cell r="V5058" t="str">
            <v>550903167K001</v>
          </cell>
          <cell r="W5058">
            <v>2</v>
          </cell>
        </row>
        <row r="5059">
          <cell r="V5059" t="str">
            <v>550903171K002</v>
          </cell>
          <cell r="W5059">
            <v>4</v>
          </cell>
        </row>
        <row r="5060">
          <cell r="V5060" t="str">
            <v>550903171K003</v>
          </cell>
          <cell r="W5060">
            <v>2</v>
          </cell>
        </row>
        <row r="5061">
          <cell r="V5061" t="str">
            <v>550903174K001</v>
          </cell>
          <cell r="W5061">
            <v>3</v>
          </cell>
        </row>
        <row r="5062">
          <cell r="V5062" t="str">
            <v>550903175K001</v>
          </cell>
          <cell r="W5062">
            <v>2</v>
          </cell>
        </row>
        <row r="5063">
          <cell r="V5063" t="str">
            <v>550903176K001</v>
          </cell>
          <cell r="W5063">
            <v>4</v>
          </cell>
        </row>
        <row r="5064">
          <cell r="V5064" t="str">
            <v>550903176K002</v>
          </cell>
          <cell r="W5064">
            <v>4</v>
          </cell>
        </row>
        <row r="5065">
          <cell r="V5065" t="str">
            <v>550903177K001</v>
          </cell>
          <cell r="W5065">
            <v>4</v>
          </cell>
        </row>
        <row r="5066">
          <cell r="V5066" t="str">
            <v>550903180K001</v>
          </cell>
          <cell r="W5066">
            <v>3</v>
          </cell>
        </row>
        <row r="5067">
          <cell r="V5067" t="str">
            <v>550903180K002</v>
          </cell>
          <cell r="W5067">
            <v>3</v>
          </cell>
        </row>
        <row r="5068">
          <cell r="V5068" t="str">
            <v>550903181K001</v>
          </cell>
          <cell r="W5068">
            <v>2</v>
          </cell>
        </row>
        <row r="5069">
          <cell r="V5069" t="str">
            <v>550903190K001</v>
          </cell>
          <cell r="W5069">
            <v>4</v>
          </cell>
        </row>
        <row r="5070">
          <cell r="V5070" t="str">
            <v>550903190K003</v>
          </cell>
          <cell r="W5070">
            <v>4</v>
          </cell>
        </row>
        <row r="5071">
          <cell r="V5071" t="str">
            <v>550903190K004</v>
          </cell>
          <cell r="W5071">
            <v>4</v>
          </cell>
        </row>
        <row r="5072">
          <cell r="V5072" t="str">
            <v>550903190K005</v>
          </cell>
          <cell r="W5072">
            <v>4</v>
          </cell>
        </row>
        <row r="5073">
          <cell r="V5073" t="str">
            <v>550903190K007</v>
          </cell>
          <cell r="W5073">
            <v>4</v>
          </cell>
        </row>
        <row r="5074">
          <cell r="V5074" t="str">
            <v>550903190K008</v>
          </cell>
          <cell r="W5074">
            <v>4</v>
          </cell>
        </row>
        <row r="5075">
          <cell r="V5075" t="str">
            <v>550903190K009</v>
          </cell>
          <cell r="W5075">
            <v>4</v>
          </cell>
        </row>
        <row r="5076">
          <cell r="V5076" t="str">
            <v>550903190K010</v>
          </cell>
          <cell r="W5076">
            <v>4</v>
          </cell>
        </row>
        <row r="5077">
          <cell r="V5077" t="str">
            <v>550903191K001</v>
          </cell>
          <cell r="W5077">
            <v>4</v>
          </cell>
        </row>
        <row r="5078">
          <cell r="V5078" t="str">
            <v>550903192K001</v>
          </cell>
          <cell r="W5078">
            <v>2</v>
          </cell>
        </row>
        <row r="5079">
          <cell r="V5079" t="str">
            <v>550903195K001</v>
          </cell>
          <cell r="W5079">
            <v>4</v>
          </cell>
        </row>
        <row r="5080">
          <cell r="V5080" t="str">
            <v>550903197K001</v>
          </cell>
          <cell r="W5080">
            <v>4</v>
          </cell>
        </row>
        <row r="5081">
          <cell r="V5081" t="str">
            <v>550903197K002</v>
          </cell>
          <cell r="W5081">
            <v>4</v>
          </cell>
        </row>
        <row r="5082">
          <cell r="V5082" t="str">
            <v>550903198K001</v>
          </cell>
          <cell r="W5082">
            <v>4</v>
          </cell>
        </row>
        <row r="5083">
          <cell r="V5083" t="str">
            <v>550903198K002</v>
          </cell>
          <cell r="W5083">
            <v>4</v>
          </cell>
        </row>
        <row r="5084">
          <cell r="V5084" t="str">
            <v>550903198K003</v>
          </cell>
          <cell r="W5084">
            <v>4</v>
          </cell>
        </row>
        <row r="5085">
          <cell r="V5085" t="str">
            <v>550903198K004</v>
          </cell>
          <cell r="W5085">
            <v>4</v>
          </cell>
        </row>
        <row r="5086">
          <cell r="V5086" t="str">
            <v>550903198K005</v>
          </cell>
          <cell r="W5086">
            <v>4</v>
          </cell>
        </row>
        <row r="5087">
          <cell r="V5087" t="str">
            <v>550903198K006</v>
          </cell>
          <cell r="W5087">
            <v>4</v>
          </cell>
        </row>
        <row r="5088">
          <cell r="V5088" t="str">
            <v>550903199K002</v>
          </cell>
          <cell r="W5088">
            <v>4</v>
          </cell>
        </row>
        <row r="5089">
          <cell r="V5089" t="str">
            <v>550903199K003</v>
          </cell>
          <cell r="W5089">
            <v>4</v>
          </cell>
        </row>
        <row r="5090">
          <cell r="V5090" t="str">
            <v>550903200K001</v>
          </cell>
          <cell r="W5090">
            <v>4</v>
          </cell>
        </row>
        <row r="5091">
          <cell r="V5091" t="str">
            <v>550903202K001</v>
          </cell>
          <cell r="W5091">
            <v>2</v>
          </cell>
        </row>
        <row r="5092">
          <cell r="V5092" t="str">
            <v>550903203K001</v>
          </cell>
          <cell r="W5092">
            <v>3</v>
          </cell>
        </row>
        <row r="5093">
          <cell r="V5093" t="str">
            <v>550903207K001</v>
          </cell>
          <cell r="W5093">
            <v>4</v>
          </cell>
        </row>
        <row r="5094">
          <cell r="V5094" t="str">
            <v>550903211K001</v>
          </cell>
          <cell r="W5094">
            <v>4</v>
          </cell>
        </row>
        <row r="5095">
          <cell r="V5095" t="str">
            <v>550903211K002</v>
          </cell>
          <cell r="W5095">
            <v>3</v>
          </cell>
        </row>
        <row r="5096">
          <cell r="V5096" t="str">
            <v>550903211K003</v>
          </cell>
          <cell r="W5096">
            <v>4</v>
          </cell>
        </row>
        <row r="5097">
          <cell r="V5097" t="str">
            <v>550903211K004</v>
          </cell>
          <cell r="W5097">
            <v>4</v>
          </cell>
        </row>
        <row r="5098">
          <cell r="V5098" t="str">
            <v>550903211K005</v>
          </cell>
          <cell r="W5098">
            <v>4</v>
          </cell>
        </row>
        <row r="5099">
          <cell r="V5099" t="str">
            <v>550903211K006</v>
          </cell>
          <cell r="W5099">
            <v>4</v>
          </cell>
        </row>
        <row r="5100">
          <cell r="V5100" t="str">
            <v>550903211K007</v>
          </cell>
          <cell r="W5100">
            <v>4</v>
          </cell>
        </row>
        <row r="5101">
          <cell r="V5101" t="str">
            <v>550903212K002</v>
          </cell>
          <cell r="W5101">
            <v>4</v>
          </cell>
        </row>
        <row r="5102">
          <cell r="V5102" t="str">
            <v>550903213K002</v>
          </cell>
          <cell r="W5102">
            <v>2</v>
          </cell>
        </row>
        <row r="5103">
          <cell r="V5103" t="str">
            <v>550903215K001</v>
          </cell>
          <cell r="W5103">
            <v>4</v>
          </cell>
        </row>
        <row r="5104">
          <cell r="V5104" t="str">
            <v>550903217K006</v>
          </cell>
          <cell r="W5104">
            <v>4</v>
          </cell>
        </row>
        <row r="5105">
          <cell r="V5105" t="str">
            <v>550903218K001</v>
          </cell>
          <cell r="W5105">
            <v>4</v>
          </cell>
        </row>
        <row r="5106">
          <cell r="V5106" t="str">
            <v>550903221K001</v>
          </cell>
          <cell r="W5106">
            <v>4</v>
          </cell>
        </row>
        <row r="5107">
          <cell r="V5107" t="str">
            <v>550903221K002</v>
          </cell>
          <cell r="W5107">
            <v>4</v>
          </cell>
        </row>
        <row r="5108">
          <cell r="V5108" t="str">
            <v>550903221K003</v>
          </cell>
          <cell r="W5108">
            <v>4</v>
          </cell>
        </row>
        <row r="5109">
          <cell r="V5109" t="str">
            <v>550903222K001</v>
          </cell>
          <cell r="W5109">
            <v>3</v>
          </cell>
        </row>
        <row r="5110">
          <cell r="V5110" t="str">
            <v>550903222K002</v>
          </cell>
          <cell r="W5110">
            <v>4</v>
          </cell>
        </row>
        <row r="5111">
          <cell r="V5111" t="str">
            <v>550903227K001</v>
          </cell>
          <cell r="W5111">
            <v>2</v>
          </cell>
        </row>
        <row r="5112">
          <cell r="V5112" t="str">
            <v>550903234K001</v>
          </cell>
          <cell r="W5112">
            <v>4</v>
          </cell>
        </row>
        <row r="5113">
          <cell r="V5113" t="str">
            <v>550903235K001</v>
          </cell>
          <cell r="W5113">
            <v>4</v>
          </cell>
        </row>
        <row r="5114">
          <cell r="V5114" t="str">
            <v>550903236K002</v>
          </cell>
          <cell r="W5114">
            <v>4</v>
          </cell>
        </row>
        <row r="5115">
          <cell r="V5115" t="str">
            <v>550903239K002</v>
          </cell>
          <cell r="W5115">
            <v>3</v>
          </cell>
        </row>
        <row r="5116">
          <cell r="V5116" t="str">
            <v>550903241K001</v>
          </cell>
          <cell r="W5116">
            <v>3</v>
          </cell>
        </row>
        <row r="5117">
          <cell r="V5117" t="str">
            <v>550903241K002</v>
          </cell>
          <cell r="W5117">
            <v>4</v>
          </cell>
        </row>
        <row r="5118">
          <cell r="V5118" t="str">
            <v>550903241K003</v>
          </cell>
          <cell r="W5118">
            <v>4</v>
          </cell>
        </row>
        <row r="5119">
          <cell r="V5119" t="str">
            <v>550903241K004</v>
          </cell>
          <cell r="W5119">
            <v>4</v>
          </cell>
        </row>
        <row r="5120">
          <cell r="V5120" t="str">
            <v>550903241K005</v>
          </cell>
          <cell r="W5120">
            <v>4</v>
          </cell>
        </row>
        <row r="5121">
          <cell r="V5121" t="str">
            <v>550903241K006</v>
          </cell>
          <cell r="W5121">
            <v>4</v>
          </cell>
        </row>
        <row r="5122">
          <cell r="V5122" t="str">
            <v>550903241K007</v>
          </cell>
          <cell r="W5122">
            <v>4</v>
          </cell>
        </row>
        <row r="5123">
          <cell r="V5123" t="str">
            <v>550903245K003</v>
          </cell>
          <cell r="W5123">
            <v>3</v>
          </cell>
        </row>
        <row r="5124">
          <cell r="V5124" t="str">
            <v>550903246K001</v>
          </cell>
          <cell r="W5124">
            <v>2</v>
          </cell>
        </row>
        <row r="5125">
          <cell r="V5125" t="str">
            <v>550903247K001</v>
          </cell>
          <cell r="W5125">
            <v>4</v>
          </cell>
        </row>
        <row r="5126">
          <cell r="V5126" t="str">
            <v>550903251K001</v>
          </cell>
          <cell r="W5126">
            <v>3</v>
          </cell>
        </row>
        <row r="5127">
          <cell r="V5127" t="str">
            <v>550903251K005</v>
          </cell>
          <cell r="W5127">
            <v>4</v>
          </cell>
        </row>
        <row r="5128">
          <cell r="V5128" t="str">
            <v>550903252K001</v>
          </cell>
          <cell r="W5128">
            <v>4</v>
          </cell>
        </row>
        <row r="5129">
          <cell r="V5129" t="str">
            <v>550903256K001</v>
          </cell>
          <cell r="W5129">
            <v>2</v>
          </cell>
        </row>
        <row r="5130">
          <cell r="V5130" t="str">
            <v>550903258K001</v>
          </cell>
          <cell r="W5130">
            <v>2</v>
          </cell>
        </row>
        <row r="5131">
          <cell r="V5131" t="str">
            <v>550903261K001</v>
          </cell>
          <cell r="W5131">
            <v>3</v>
          </cell>
        </row>
        <row r="5132">
          <cell r="V5132" t="str">
            <v>550903262K001</v>
          </cell>
          <cell r="W5132">
            <v>2</v>
          </cell>
        </row>
        <row r="5133">
          <cell r="V5133" t="str">
            <v>550903263K001</v>
          </cell>
          <cell r="W5133">
            <v>3</v>
          </cell>
        </row>
        <row r="5134">
          <cell r="V5134" t="str">
            <v>550903265K001</v>
          </cell>
          <cell r="W5134">
            <v>4</v>
          </cell>
        </row>
        <row r="5135">
          <cell r="V5135" t="str">
            <v>550903265K002</v>
          </cell>
          <cell r="W5135">
            <v>4</v>
          </cell>
        </row>
        <row r="5136">
          <cell r="V5136" t="str">
            <v>550903265K003</v>
          </cell>
          <cell r="W5136">
            <v>4</v>
          </cell>
        </row>
        <row r="5137">
          <cell r="V5137" t="str">
            <v>550903265K004</v>
          </cell>
          <cell r="W5137">
            <v>4</v>
          </cell>
        </row>
        <row r="5138">
          <cell r="V5138" t="str">
            <v>550903265K005</v>
          </cell>
          <cell r="W5138">
            <v>3</v>
          </cell>
        </row>
        <row r="5139">
          <cell r="V5139" t="str">
            <v>550903265K006</v>
          </cell>
          <cell r="W5139">
            <v>4</v>
          </cell>
        </row>
        <row r="5140">
          <cell r="V5140" t="str">
            <v>550903265K007</v>
          </cell>
          <cell r="W5140">
            <v>3</v>
          </cell>
        </row>
        <row r="5141">
          <cell r="V5141" t="str">
            <v>550903270K001</v>
          </cell>
          <cell r="W5141">
            <v>2</v>
          </cell>
        </row>
        <row r="5142">
          <cell r="V5142" t="str">
            <v>550903272K001</v>
          </cell>
          <cell r="W5142">
            <v>3</v>
          </cell>
        </row>
        <row r="5143">
          <cell r="V5143" t="str">
            <v>550903275K001</v>
          </cell>
          <cell r="W5143">
            <v>3</v>
          </cell>
        </row>
        <row r="5144">
          <cell r="V5144" t="str">
            <v>550903276K001</v>
          </cell>
          <cell r="W5144">
            <v>2</v>
          </cell>
        </row>
        <row r="5145">
          <cell r="V5145" t="str">
            <v>550903277K001</v>
          </cell>
          <cell r="W5145">
            <v>2</v>
          </cell>
        </row>
        <row r="5146">
          <cell r="V5146" t="str">
            <v>550903278K001</v>
          </cell>
          <cell r="W5146">
            <v>2</v>
          </cell>
        </row>
        <row r="5147">
          <cell r="V5147" t="str">
            <v>550903281K002</v>
          </cell>
          <cell r="W5147">
            <v>4</v>
          </cell>
        </row>
        <row r="5148">
          <cell r="V5148" t="str">
            <v>550903284K001</v>
          </cell>
          <cell r="W5148">
            <v>4</v>
          </cell>
        </row>
        <row r="5149">
          <cell r="V5149" t="str">
            <v>550903285K001</v>
          </cell>
          <cell r="W5149">
            <v>2</v>
          </cell>
        </row>
        <row r="5150">
          <cell r="V5150" t="str">
            <v>550903287K001</v>
          </cell>
          <cell r="W5150">
            <v>3</v>
          </cell>
        </row>
        <row r="5151">
          <cell r="V5151" t="str">
            <v>550903290K001</v>
          </cell>
          <cell r="W5151">
            <v>3</v>
          </cell>
        </row>
        <row r="5152">
          <cell r="V5152" t="str">
            <v>550903292K001</v>
          </cell>
          <cell r="W5152">
            <v>4</v>
          </cell>
        </row>
        <row r="5153">
          <cell r="V5153" t="str">
            <v>550903294K001</v>
          </cell>
          <cell r="W5153">
            <v>4</v>
          </cell>
        </row>
        <row r="5154">
          <cell r="V5154" t="str">
            <v>550903296K001</v>
          </cell>
          <cell r="W5154">
            <v>4</v>
          </cell>
        </row>
        <row r="5155">
          <cell r="V5155" t="str">
            <v>550903301K001</v>
          </cell>
          <cell r="W5155">
            <v>3</v>
          </cell>
        </row>
        <row r="5156">
          <cell r="V5156" t="str">
            <v>550903434K001</v>
          </cell>
          <cell r="W5156">
            <v>3</v>
          </cell>
        </row>
        <row r="5157">
          <cell r="V5157" t="str">
            <v>550903492K001</v>
          </cell>
          <cell r="W5157">
            <v>2</v>
          </cell>
        </row>
        <row r="5158">
          <cell r="V5158" t="str">
            <v>550903500K001</v>
          </cell>
          <cell r="W5158">
            <v>4</v>
          </cell>
        </row>
        <row r="5159">
          <cell r="V5159" t="str">
            <v>550904227K001</v>
          </cell>
          <cell r="W5159">
            <v>4</v>
          </cell>
        </row>
        <row r="5160">
          <cell r="V5160" t="str">
            <v>550904335K001</v>
          </cell>
          <cell r="W5160">
            <v>4</v>
          </cell>
        </row>
        <row r="5161">
          <cell r="V5161" t="str">
            <v>550904642K001</v>
          </cell>
          <cell r="W5161">
            <v>4</v>
          </cell>
        </row>
        <row r="5162">
          <cell r="V5162" t="str">
            <v>550904704K001</v>
          </cell>
          <cell r="W5162">
            <v>3</v>
          </cell>
        </row>
        <row r="5163">
          <cell r="V5163" t="str">
            <v>550904704K002</v>
          </cell>
          <cell r="W5163">
            <v>4</v>
          </cell>
        </row>
        <row r="5164">
          <cell r="V5164" t="str">
            <v>550904721K001</v>
          </cell>
          <cell r="W5164">
            <v>4</v>
          </cell>
        </row>
        <row r="5165">
          <cell r="V5165" t="str">
            <v>550904721K002</v>
          </cell>
          <cell r="W5165">
            <v>3</v>
          </cell>
        </row>
        <row r="5166">
          <cell r="V5166" t="str">
            <v>550905280K001</v>
          </cell>
          <cell r="W5166">
            <v>4</v>
          </cell>
        </row>
        <row r="5167">
          <cell r="V5167" t="str">
            <v>550907371K001</v>
          </cell>
          <cell r="W5167">
            <v>3</v>
          </cell>
        </row>
        <row r="5168">
          <cell r="V5168" t="str">
            <v>550907914K001</v>
          </cell>
          <cell r="W5168">
            <v>4</v>
          </cell>
        </row>
        <row r="5169">
          <cell r="V5169" t="str">
            <v>550908938K002</v>
          </cell>
          <cell r="W5169">
            <v>3</v>
          </cell>
        </row>
        <row r="5170">
          <cell r="V5170" t="str">
            <v>550909240K001</v>
          </cell>
          <cell r="W5170" t="str">
            <v xml:space="preserve"> </v>
          </cell>
        </row>
        <row r="5171">
          <cell r="V5171" t="str">
            <v>550909271K001</v>
          </cell>
          <cell r="W5171">
            <v>3</v>
          </cell>
        </row>
        <row r="5172">
          <cell r="V5172" t="str">
            <v>550909271K002</v>
          </cell>
          <cell r="W5172">
            <v>3</v>
          </cell>
        </row>
        <row r="5173">
          <cell r="V5173" t="str">
            <v>550909271K003</v>
          </cell>
          <cell r="W5173">
            <v>3</v>
          </cell>
        </row>
        <row r="5174">
          <cell r="V5174" t="str">
            <v>550909878K001</v>
          </cell>
          <cell r="W5174">
            <v>4</v>
          </cell>
        </row>
        <row r="5175">
          <cell r="V5175" t="str">
            <v>550909973K001</v>
          </cell>
          <cell r="W5175" t="str">
            <v xml:space="preserve"> </v>
          </cell>
        </row>
        <row r="5176">
          <cell r="V5176" t="str">
            <v>550910080K001</v>
          </cell>
          <cell r="W5176">
            <v>4</v>
          </cell>
        </row>
        <row r="5177">
          <cell r="V5177" t="str">
            <v>551000096K001</v>
          </cell>
          <cell r="W5177">
            <v>3</v>
          </cell>
        </row>
        <row r="5178">
          <cell r="V5178" t="str">
            <v>551000474K001</v>
          </cell>
          <cell r="W5178">
            <v>4</v>
          </cell>
        </row>
        <row r="5179">
          <cell r="V5179" t="str">
            <v>551000496K001</v>
          </cell>
          <cell r="W5179">
            <v>4</v>
          </cell>
        </row>
        <row r="5180">
          <cell r="V5180" t="str">
            <v>551000496K002</v>
          </cell>
          <cell r="W5180">
            <v>2</v>
          </cell>
        </row>
        <row r="5181">
          <cell r="V5181" t="str">
            <v>551000496K003</v>
          </cell>
          <cell r="W5181">
            <v>3</v>
          </cell>
        </row>
        <row r="5182">
          <cell r="V5182" t="str">
            <v>551000496K004</v>
          </cell>
          <cell r="W5182">
            <v>4</v>
          </cell>
        </row>
        <row r="5183">
          <cell r="V5183" t="str">
            <v>551000514K001</v>
          </cell>
          <cell r="W5183">
            <v>4</v>
          </cell>
        </row>
        <row r="5184">
          <cell r="V5184" t="str">
            <v>551000519K001</v>
          </cell>
          <cell r="W5184">
            <v>3</v>
          </cell>
        </row>
        <row r="5185">
          <cell r="V5185" t="str">
            <v>551000524K001</v>
          </cell>
          <cell r="W5185">
            <v>2</v>
          </cell>
        </row>
        <row r="5186">
          <cell r="V5186" t="str">
            <v>551000589K001</v>
          </cell>
          <cell r="W5186">
            <v>4</v>
          </cell>
        </row>
        <row r="5187">
          <cell r="V5187" t="str">
            <v>551000592K001</v>
          </cell>
          <cell r="W5187">
            <v>4</v>
          </cell>
        </row>
        <row r="5188">
          <cell r="V5188" t="str">
            <v>551000604K002</v>
          </cell>
          <cell r="W5188">
            <v>4</v>
          </cell>
        </row>
        <row r="5189">
          <cell r="V5189" t="str">
            <v>551000757K003</v>
          </cell>
          <cell r="W5189">
            <v>4</v>
          </cell>
        </row>
        <row r="5190">
          <cell r="V5190" t="str">
            <v>551000757K004</v>
          </cell>
          <cell r="W5190">
            <v>3</v>
          </cell>
        </row>
        <row r="5191">
          <cell r="V5191" t="str">
            <v>551000757K005</v>
          </cell>
          <cell r="W5191">
            <v>4</v>
          </cell>
        </row>
        <row r="5192">
          <cell r="V5192" t="str">
            <v>551000758K001</v>
          </cell>
          <cell r="W5192">
            <v>4</v>
          </cell>
        </row>
        <row r="5193">
          <cell r="V5193" t="str">
            <v>551000844K001</v>
          </cell>
          <cell r="W5193">
            <v>4</v>
          </cell>
        </row>
        <row r="5194">
          <cell r="V5194" t="str">
            <v>551000850K002</v>
          </cell>
          <cell r="W5194">
            <v>3</v>
          </cell>
        </row>
        <row r="5195">
          <cell r="V5195" t="str">
            <v>551000856K001</v>
          </cell>
          <cell r="W5195">
            <v>4</v>
          </cell>
        </row>
        <row r="5196">
          <cell r="V5196" t="str">
            <v>551000976K001</v>
          </cell>
          <cell r="W5196">
            <v>2</v>
          </cell>
        </row>
        <row r="5197">
          <cell r="V5197" t="str">
            <v>551000977K004</v>
          </cell>
          <cell r="W5197">
            <v>4</v>
          </cell>
        </row>
        <row r="5198">
          <cell r="V5198" t="str">
            <v>551001026K001</v>
          </cell>
          <cell r="W5198">
            <v>2</v>
          </cell>
        </row>
        <row r="5199">
          <cell r="V5199" t="str">
            <v>551001027K001</v>
          </cell>
          <cell r="W5199">
            <v>2</v>
          </cell>
        </row>
        <row r="5200">
          <cell r="V5200" t="str">
            <v>551001028K001</v>
          </cell>
          <cell r="W5200">
            <v>2</v>
          </cell>
        </row>
        <row r="5201">
          <cell r="V5201" t="str">
            <v>551001035K001</v>
          </cell>
          <cell r="W5201">
            <v>2</v>
          </cell>
        </row>
        <row r="5202">
          <cell r="V5202" t="str">
            <v>551001039K001</v>
          </cell>
          <cell r="W5202">
            <v>2</v>
          </cell>
        </row>
        <row r="5203">
          <cell r="V5203" t="str">
            <v>551001042K001</v>
          </cell>
          <cell r="W5203">
            <v>2</v>
          </cell>
        </row>
        <row r="5204">
          <cell r="V5204" t="str">
            <v>551001076K001</v>
          </cell>
          <cell r="W5204">
            <v>4</v>
          </cell>
        </row>
        <row r="5205">
          <cell r="V5205" t="str">
            <v>551001076K003</v>
          </cell>
          <cell r="W5205">
            <v>2</v>
          </cell>
        </row>
        <row r="5206">
          <cell r="V5206" t="str">
            <v>551001078K001</v>
          </cell>
          <cell r="W5206">
            <v>2</v>
          </cell>
        </row>
        <row r="5207">
          <cell r="V5207" t="str">
            <v>551001084K001</v>
          </cell>
          <cell r="W5207">
            <v>4</v>
          </cell>
        </row>
        <row r="5208">
          <cell r="V5208" t="str">
            <v>551001086K001</v>
          </cell>
          <cell r="W5208">
            <v>3</v>
          </cell>
        </row>
        <row r="5209">
          <cell r="V5209" t="str">
            <v>551001086K002</v>
          </cell>
          <cell r="W5209">
            <v>2</v>
          </cell>
        </row>
        <row r="5210">
          <cell r="V5210" t="str">
            <v>551001091K001</v>
          </cell>
          <cell r="W5210">
            <v>2</v>
          </cell>
        </row>
        <row r="5211">
          <cell r="V5211" t="str">
            <v>551001149K001</v>
          </cell>
          <cell r="W5211">
            <v>4</v>
          </cell>
        </row>
        <row r="5212">
          <cell r="V5212" t="str">
            <v>551001149K002</v>
          </cell>
          <cell r="W5212">
            <v>4</v>
          </cell>
        </row>
        <row r="5213">
          <cell r="V5213" t="str">
            <v>551001149K003</v>
          </cell>
          <cell r="W5213">
            <v>4</v>
          </cell>
        </row>
        <row r="5214">
          <cell r="V5214" t="str">
            <v>551001149K004</v>
          </cell>
          <cell r="W5214">
            <v>4</v>
          </cell>
        </row>
        <row r="5215">
          <cell r="V5215" t="str">
            <v>551001366K001</v>
          </cell>
          <cell r="W5215">
            <v>2</v>
          </cell>
        </row>
        <row r="5216">
          <cell r="V5216" t="str">
            <v>551001444K001</v>
          </cell>
          <cell r="W5216">
            <v>3</v>
          </cell>
        </row>
        <row r="5217">
          <cell r="V5217" t="str">
            <v>551001587K001</v>
          </cell>
          <cell r="W5217">
            <v>3</v>
          </cell>
        </row>
        <row r="5218">
          <cell r="V5218" t="str">
            <v>551001699K001</v>
          </cell>
          <cell r="W5218">
            <v>2</v>
          </cell>
        </row>
        <row r="5219">
          <cell r="V5219" t="str">
            <v>551002019K001</v>
          </cell>
          <cell r="W5219">
            <v>4</v>
          </cell>
        </row>
        <row r="5220">
          <cell r="V5220" t="str">
            <v>551002160K001</v>
          </cell>
          <cell r="W5220">
            <v>4</v>
          </cell>
        </row>
        <row r="5221">
          <cell r="V5221" t="str">
            <v>551002160K002</v>
          </cell>
          <cell r="W5221">
            <v>4</v>
          </cell>
        </row>
        <row r="5222">
          <cell r="V5222" t="str">
            <v>551002215K002</v>
          </cell>
          <cell r="W5222">
            <v>4</v>
          </cell>
        </row>
        <row r="5223">
          <cell r="V5223" t="str">
            <v>551002216K004</v>
          </cell>
          <cell r="W5223">
            <v>2</v>
          </cell>
        </row>
        <row r="5224">
          <cell r="V5224" t="str">
            <v>551002220K001</v>
          </cell>
          <cell r="W5224">
            <v>2</v>
          </cell>
        </row>
        <row r="5225">
          <cell r="V5225" t="str">
            <v>551002221K001</v>
          </cell>
          <cell r="W5225">
            <v>2</v>
          </cell>
        </row>
        <row r="5226">
          <cell r="V5226" t="str">
            <v>551002222K009</v>
          </cell>
          <cell r="W5226">
            <v>3</v>
          </cell>
        </row>
        <row r="5227">
          <cell r="V5227" t="str">
            <v>551002225K001</v>
          </cell>
          <cell r="W5227">
            <v>3</v>
          </cell>
        </row>
        <row r="5228">
          <cell r="V5228" t="str">
            <v>551002227K001</v>
          </cell>
          <cell r="W5228">
            <v>3</v>
          </cell>
        </row>
        <row r="5229">
          <cell r="V5229" t="str">
            <v>551002228K002</v>
          </cell>
          <cell r="W5229">
            <v>3</v>
          </cell>
        </row>
        <row r="5230">
          <cell r="V5230" t="str">
            <v>551002228K003</v>
          </cell>
          <cell r="W5230">
            <v>3</v>
          </cell>
        </row>
        <row r="5231">
          <cell r="V5231" t="str">
            <v>551002228K004</v>
          </cell>
          <cell r="W5231">
            <v>3</v>
          </cell>
        </row>
        <row r="5232">
          <cell r="V5232" t="str">
            <v>551002229K001</v>
          </cell>
          <cell r="W5232">
            <v>4</v>
          </cell>
        </row>
        <row r="5233">
          <cell r="V5233" t="str">
            <v>551002230K001</v>
          </cell>
          <cell r="W5233">
            <v>4</v>
          </cell>
        </row>
        <row r="5234">
          <cell r="V5234" t="str">
            <v>551002237K001</v>
          </cell>
          <cell r="W5234">
            <v>4</v>
          </cell>
        </row>
        <row r="5235">
          <cell r="V5235" t="str">
            <v>551002239K002</v>
          </cell>
          <cell r="W5235">
            <v>3</v>
          </cell>
        </row>
        <row r="5236">
          <cell r="V5236" t="str">
            <v>551002240K001</v>
          </cell>
          <cell r="W5236">
            <v>2</v>
          </cell>
        </row>
        <row r="5237">
          <cell r="V5237" t="str">
            <v>551002241K001</v>
          </cell>
          <cell r="W5237">
            <v>2</v>
          </cell>
        </row>
        <row r="5238">
          <cell r="V5238" t="str">
            <v>551002243K004</v>
          </cell>
          <cell r="W5238">
            <v>3</v>
          </cell>
        </row>
        <row r="5239">
          <cell r="V5239" t="str">
            <v>551002245K001</v>
          </cell>
          <cell r="W5239">
            <v>2</v>
          </cell>
        </row>
        <row r="5240">
          <cell r="V5240" t="str">
            <v>551002246K001</v>
          </cell>
          <cell r="W5240">
            <v>2</v>
          </cell>
        </row>
        <row r="5241">
          <cell r="V5241" t="str">
            <v>551002247K001</v>
          </cell>
          <cell r="W5241">
            <v>4</v>
          </cell>
        </row>
        <row r="5242">
          <cell r="V5242" t="str">
            <v>551002261K001</v>
          </cell>
          <cell r="W5242">
            <v>3</v>
          </cell>
        </row>
        <row r="5243">
          <cell r="V5243" t="str">
            <v>551002270K001</v>
          </cell>
          <cell r="W5243">
            <v>2</v>
          </cell>
        </row>
        <row r="5244">
          <cell r="V5244" t="str">
            <v>551002271K001</v>
          </cell>
          <cell r="W5244">
            <v>3</v>
          </cell>
        </row>
        <row r="5245">
          <cell r="V5245" t="str">
            <v>551002275K001</v>
          </cell>
          <cell r="W5245">
            <v>2</v>
          </cell>
        </row>
        <row r="5246">
          <cell r="V5246" t="str">
            <v>551002280K001</v>
          </cell>
          <cell r="W5246">
            <v>2</v>
          </cell>
        </row>
        <row r="5247">
          <cell r="V5247" t="str">
            <v>551002281K001</v>
          </cell>
          <cell r="W5247">
            <v>2</v>
          </cell>
        </row>
        <row r="5248">
          <cell r="V5248" t="str">
            <v>551002282K003</v>
          </cell>
          <cell r="W5248">
            <v>3</v>
          </cell>
        </row>
        <row r="5249">
          <cell r="V5249" t="str">
            <v>551002286K001</v>
          </cell>
          <cell r="W5249">
            <v>2</v>
          </cell>
        </row>
        <row r="5250">
          <cell r="V5250" t="str">
            <v>551002288K001</v>
          </cell>
          <cell r="W5250">
            <v>2</v>
          </cell>
        </row>
        <row r="5251">
          <cell r="V5251" t="str">
            <v>551002290K001</v>
          </cell>
          <cell r="W5251">
            <v>2</v>
          </cell>
        </row>
        <row r="5252">
          <cell r="V5252" t="str">
            <v>551002291K002</v>
          </cell>
          <cell r="W5252">
            <v>2</v>
          </cell>
        </row>
        <row r="5253">
          <cell r="V5253" t="str">
            <v>551002295K001</v>
          </cell>
          <cell r="W5253">
            <v>2</v>
          </cell>
        </row>
        <row r="5254">
          <cell r="V5254" t="str">
            <v>551002302K003</v>
          </cell>
          <cell r="W5254">
            <v>3</v>
          </cell>
        </row>
        <row r="5255">
          <cell r="V5255" t="str">
            <v>551002304K001</v>
          </cell>
          <cell r="W5255">
            <v>3</v>
          </cell>
        </row>
        <row r="5256">
          <cell r="V5256" t="str">
            <v>551002305K001</v>
          </cell>
          <cell r="W5256">
            <v>2</v>
          </cell>
        </row>
        <row r="5257">
          <cell r="V5257" t="str">
            <v>551002306K001</v>
          </cell>
          <cell r="W5257">
            <v>2</v>
          </cell>
        </row>
        <row r="5258">
          <cell r="V5258" t="str">
            <v>551002308K001</v>
          </cell>
          <cell r="W5258">
            <v>4</v>
          </cell>
        </row>
        <row r="5259">
          <cell r="V5259" t="str">
            <v>551002352K001</v>
          </cell>
          <cell r="W5259">
            <v>3</v>
          </cell>
        </row>
        <row r="5260">
          <cell r="V5260" t="str">
            <v>551002365K001</v>
          </cell>
          <cell r="W5260">
            <v>3</v>
          </cell>
        </row>
        <row r="5261">
          <cell r="V5261" t="str">
            <v>551002365K002</v>
          </cell>
          <cell r="W5261">
            <v>3</v>
          </cell>
        </row>
        <row r="5262">
          <cell r="V5262" t="str">
            <v>551002365K003</v>
          </cell>
          <cell r="W5262">
            <v>3</v>
          </cell>
        </row>
        <row r="5263">
          <cell r="V5263" t="str">
            <v>551002492K001</v>
          </cell>
          <cell r="W5263">
            <v>4</v>
          </cell>
        </row>
        <row r="5264">
          <cell r="V5264" t="str">
            <v>551002790K001</v>
          </cell>
          <cell r="W5264">
            <v>3</v>
          </cell>
        </row>
        <row r="5265">
          <cell r="V5265" t="str">
            <v>551200125K001</v>
          </cell>
          <cell r="W5265">
            <v>2</v>
          </cell>
        </row>
        <row r="5266">
          <cell r="V5266" t="str">
            <v>551200125K002</v>
          </cell>
          <cell r="W5266">
            <v>4</v>
          </cell>
        </row>
        <row r="5267">
          <cell r="V5267" t="str">
            <v>551200269K001</v>
          </cell>
          <cell r="W5267">
            <v>4</v>
          </cell>
        </row>
        <row r="5268">
          <cell r="V5268" t="str">
            <v>551200272K001</v>
          </cell>
          <cell r="W5268">
            <v>4</v>
          </cell>
        </row>
        <row r="5269">
          <cell r="V5269" t="str">
            <v>551200272K004</v>
          </cell>
          <cell r="W5269">
            <v>4</v>
          </cell>
        </row>
        <row r="5270">
          <cell r="V5270" t="str">
            <v>551200274K001</v>
          </cell>
          <cell r="W5270">
            <v>2</v>
          </cell>
        </row>
        <row r="5271">
          <cell r="V5271" t="str">
            <v>551200274K002</v>
          </cell>
          <cell r="W5271">
            <v>4</v>
          </cell>
        </row>
        <row r="5272">
          <cell r="V5272" t="str">
            <v>551200279K001</v>
          </cell>
          <cell r="W5272">
            <v>3</v>
          </cell>
        </row>
        <row r="5273">
          <cell r="V5273" t="str">
            <v>551200279K002</v>
          </cell>
          <cell r="W5273">
            <v>2</v>
          </cell>
        </row>
        <row r="5274">
          <cell r="V5274" t="str">
            <v>551200279K004</v>
          </cell>
          <cell r="W5274">
            <v>3</v>
          </cell>
        </row>
        <row r="5275">
          <cell r="V5275" t="str">
            <v>551200279K005</v>
          </cell>
          <cell r="W5275">
            <v>2</v>
          </cell>
        </row>
        <row r="5276">
          <cell r="V5276" t="str">
            <v>551200279K006</v>
          </cell>
          <cell r="W5276">
            <v>3</v>
          </cell>
        </row>
        <row r="5277">
          <cell r="V5277" t="str">
            <v>551200279K007</v>
          </cell>
          <cell r="W5277">
            <v>3</v>
          </cell>
        </row>
        <row r="5278">
          <cell r="V5278" t="str">
            <v>551200279K008</v>
          </cell>
          <cell r="W5278">
            <v>3</v>
          </cell>
        </row>
        <row r="5279">
          <cell r="V5279" t="str">
            <v>551200279K009</v>
          </cell>
          <cell r="W5279">
            <v>3</v>
          </cell>
        </row>
        <row r="5280">
          <cell r="V5280" t="str">
            <v>551200279K010</v>
          </cell>
          <cell r="W5280">
            <v>3</v>
          </cell>
        </row>
        <row r="5281">
          <cell r="V5281" t="str">
            <v>551200279K011</v>
          </cell>
          <cell r="W5281">
            <v>2</v>
          </cell>
        </row>
        <row r="5282">
          <cell r="V5282" t="str">
            <v>551200279K013</v>
          </cell>
          <cell r="W5282">
            <v>3</v>
          </cell>
        </row>
        <row r="5283">
          <cell r="V5283" t="str">
            <v>551200279K014</v>
          </cell>
          <cell r="W5283">
            <v>3</v>
          </cell>
        </row>
        <row r="5284">
          <cell r="V5284" t="str">
            <v>551200279K017</v>
          </cell>
          <cell r="W5284">
            <v>3</v>
          </cell>
        </row>
        <row r="5285">
          <cell r="V5285" t="str">
            <v>551200288K001</v>
          </cell>
          <cell r="W5285">
            <v>4</v>
          </cell>
        </row>
        <row r="5286">
          <cell r="V5286" t="str">
            <v>551200298K001</v>
          </cell>
          <cell r="W5286">
            <v>3</v>
          </cell>
        </row>
        <row r="5287">
          <cell r="V5287" t="str">
            <v>551200320K001</v>
          </cell>
          <cell r="W5287">
            <v>4</v>
          </cell>
        </row>
        <row r="5288">
          <cell r="V5288" t="str">
            <v>551200327K001</v>
          </cell>
          <cell r="W5288">
            <v>3</v>
          </cell>
        </row>
        <row r="5289">
          <cell r="V5289" t="str">
            <v>551200408K001</v>
          </cell>
          <cell r="W5289">
            <v>3</v>
          </cell>
        </row>
        <row r="5290">
          <cell r="V5290" t="str">
            <v>551200408K002</v>
          </cell>
          <cell r="W5290">
            <v>3</v>
          </cell>
        </row>
        <row r="5291">
          <cell r="V5291" t="str">
            <v>551200410K003</v>
          </cell>
          <cell r="W5291">
            <v>3</v>
          </cell>
        </row>
        <row r="5292">
          <cell r="V5292" t="str">
            <v>551200411K001</v>
          </cell>
          <cell r="W5292">
            <v>4</v>
          </cell>
        </row>
        <row r="5293">
          <cell r="V5293" t="str">
            <v>551200515K006</v>
          </cell>
          <cell r="W5293">
            <v>3</v>
          </cell>
        </row>
        <row r="5294">
          <cell r="V5294" t="str">
            <v>551200526K002</v>
          </cell>
          <cell r="W5294">
            <v>4</v>
          </cell>
        </row>
        <row r="5295">
          <cell r="V5295" t="str">
            <v>551200778K001</v>
          </cell>
          <cell r="W5295">
            <v>4</v>
          </cell>
        </row>
        <row r="5296">
          <cell r="V5296" t="str">
            <v>551200778K002</v>
          </cell>
          <cell r="W5296">
            <v>4</v>
          </cell>
        </row>
        <row r="5297">
          <cell r="V5297" t="str">
            <v>551200803K001</v>
          </cell>
          <cell r="W5297">
            <v>3</v>
          </cell>
        </row>
        <row r="5298">
          <cell r="V5298" t="str">
            <v>551200867K001</v>
          </cell>
          <cell r="W5298">
            <v>2</v>
          </cell>
        </row>
        <row r="5299">
          <cell r="V5299" t="str">
            <v>551200909K001</v>
          </cell>
          <cell r="W5299">
            <v>2</v>
          </cell>
        </row>
        <row r="5300">
          <cell r="V5300" t="str">
            <v>551200984K002</v>
          </cell>
          <cell r="W5300">
            <v>2</v>
          </cell>
        </row>
        <row r="5301">
          <cell r="V5301" t="str">
            <v>551200984K003</v>
          </cell>
          <cell r="W5301">
            <v>2</v>
          </cell>
        </row>
        <row r="5302">
          <cell r="V5302" t="str">
            <v>551200985K001</v>
          </cell>
          <cell r="W5302">
            <v>3</v>
          </cell>
        </row>
        <row r="5303">
          <cell r="V5303" t="str">
            <v>551200985K007</v>
          </cell>
          <cell r="W5303">
            <v>3</v>
          </cell>
        </row>
        <row r="5304">
          <cell r="V5304" t="str">
            <v>551200985K010</v>
          </cell>
          <cell r="W5304">
            <v>3</v>
          </cell>
        </row>
        <row r="5305">
          <cell r="V5305" t="str">
            <v>551200985K014</v>
          </cell>
          <cell r="W5305">
            <v>3</v>
          </cell>
        </row>
        <row r="5306">
          <cell r="V5306" t="str">
            <v>551200985K015</v>
          </cell>
          <cell r="W5306">
            <v>3</v>
          </cell>
        </row>
        <row r="5307">
          <cell r="V5307" t="str">
            <v>551200985K016</v>
          </cell>
          <cell r="W5307">
            <v>3</v>
          </cell>
        </row>
        <row r="5308">
          <cell r="V5308" t="str">
            <v>551200985K017</v>
          </cell>
          <cell r="W5308">
            <v>3</v>
          </cell>
        </row>
        <row r="5309">
          <cell r="V5309" t="str">
            <v>551200985K018</v>
          </cell>
          <cell r="W5309">
            <v>3</v>
          </cell>
        </row>
        <row r="5310">
          <cell r="V5310" t="str">
            <v>551200987K001</v>
          </cell>
          <cell r="W5310">
            <v>3</v>
          </cell>
        </row>
        <row r="5311">
          <cell r="V5311" t="str">
            <v>551200987K002</v>
          </cell>
          <cell r="W5311">
            <v>4</v>
          </cell>
        </row>
        <row r="5312">
          <cell r="V5312" t="str">
            <v>551200988K001</v>
          </cell>
          <cell r="W5312">
            <v>4</v>
          </cell>
        </row>
        <row r="5313">
          <cell r="V5313" t="str">
            <v>551200991K001</v>
          </cell>
          <cell r="W5313">
            <v>2</v>
          </cell>
        </row>
        <row r="5314">
          <cell r="V5314" t="str">
            <v>551200994K001</v>
          </cell>
          <cell r="W5314">
            <v>2</v>
          </cell>
        </row>
        <row r="5315">
          <cell r="V5315" t="str">
            <v>551200997K004</v>
          </cell>
          <cell r="W5315">
            <v>3</v>
          </cell>
        </row>
        <row r="5316">
          <cell r="V5316" t="str">
            <v>551200998K001</v>
          </cell>
          <cell r="W5316">
            <v>4</v>
          </cell>
        </row>
        <row r="5317">
          <cell r="V5317" t="str">
            <v>551201045K001</v>
          </cell>
          <cell r="W5317">
            <v>4</v>
          </cell>
        </row>
        <row r="5318">
          <cell r="V5318" t="str">
            <v>551201047K001</v>
          </cell>
          <cell r="W5318">
            <v>4</v>
          </cell>
        </row>
        <row r="5319">
          <cell r="V5319" t="str">
            <v>551201047K002</v>
          </cell>
          <cell r="W5319">
            <v>2</v>
          </cell>
        </row>
        <row r="5320">
          <cell r="V5320" t="str">
            <v>551201048K001</v>
          </cell>
          <cell r="W5320">
            <v>3</v>
          </cell>
        </row>
        <row r="5321">
          <cell r="V5321" t="str">
            <v>551201052K001</v>
          </cell>
          <cell r="W5321">
            <v>4</v>
          </cell>
        </row>
        <row r="5322">
          <cell r="V5322" t="str">
            <v>551201054K001</v>
          </cell>
          <cell r="W5322">
            <v>4</v>
          </cell>
        </row>
        <row r="5323">
          <cell r="V5323" t="str">
            <v>551201054K002</v>
          </cell>
          <cell r="W5323">
            <v>4</v>
          </cell>
        </row>
        <row r="5324">
          <cell r="V5324" t="str">
            <v>551201055K001</v>
          </cell>
          <cell r="W5324">
            <v>2</v>
          </cell>
        </row>
        <row r="5325">
          <cell r="V5325" t="str">
            <v>551201060K001</v>
          </cell>
          <cell r="W5325">
            <v>2</v>
          </cell>
        </row>
        <row r="5326">
          <cell r="V5326" t="str">
            <v>551201064K001</v>
          </cell>
          <cell r="W5326">
            <v>2</v>
          </cell>
        </row>
        <row r="5327">
          <cell r="V5327" t="str">
            <v>551201065K001</v>
          </cell>
          <cell r="W5327">
            <v>3</v>
          </cell>
        </row>
        <row r="5328">
          <cell r="V5328" t="str">
            <v>551201070K001</v>
          </cell>
          <cell r="W5328">
            <v>2</v>
          </cell>
        </row>
        <row r="5329">
          <cell r="V5329" t="str">
            <v>551201071K001</v>
          </cell>
          <cell r="W5329">
            <v>2</v>
          </cell>
        </row>
        <row r="5330">
          <cell r="V5330" t="str">
            <v>551201073K001</v>
          </cell>
          <cell r="W5330">
            <v>3</v>
          </cell>
        </row>
        <row r="5331">
          <cell r="V5331" t="str">
            <v>551201076K001</v>
          </cell>
          <cell r="W5331">
            <v>2</v>
          </cell>
        </row>
        <row r="5332">
          <cell r="V5332" t="str">
            <v>551201080K001</v>
          </cell>
          <cell r="W5332">
            <v>2</v>
          </cell>
        </row>
        <row r="5333">
          <cell r="V5333" t="str">
            <v>551201083K002</v>
          </cell>
          <cell r="W5333">
            <v>3</v>
          </cell>
        </row>
        <row r="5334">
          <cell r="V5334" t="str">
            <v>551201112K001</v>
          </cell>
          <cell r="W5334">
            <v>4</v>
          </cell>
        </row>
        <row r="5335">
          <cell r="V5335" t="str">
            <v>551201280K001</v>
          </cell>
          <cell r="W5335">
            <v>3</v>
          </cell>
        </row>
        <row r="5336">
          <cell r="V5336" t="str">
            <v>551201283K006</v>
          </cell>
          <cell r="W5336">
            <v>3</v>
          </cell>
        </row>
        <row r="5337">
          <cell r="V5337" t="str">
            <v>551201283K007</v>
          </cell>
          <cell r="W5337">
            <v>3</v>
          </cell>
        </row>
        <row r="5338">
          <cell r="V5338" t="str">
            <v>551201283K010</v>
          </cell>
          <cell r="W5338">
            <v>3</v>
          </cell>
        </row>
        <row r="5339">
          <cell r="V5339" t="str">
            <v>551201283K011</v>
          </cell>
          <cell r="W5339">
            <v>3</v>
          </cell>
        </row>
        <row r="5340">
          <cell r="V5340" t="str">
            <v>551201414K001</v>
          </cell>
          <cell r="W5340">
            <v>3</v>
          </cell>
        </row>
        <row r="5341">
          <cell r="V5341" t="str">
            <v>551201484K001</v>
          </cell>
          <cell r="W5341">
            <v>3</v>
          </cell>
        </row>
        <row r="5342">
          <cell r="V5342" t="str">
            <v>551201543K001</v>
          </cell>
          <cell r="W5342">
            <v>2</v>
          </cell>
        </row>
        <row r="5343">
          <cell r="V5343" t="str">
            <v>551201610K001</v>
          </cell>
          <cell r="W5343">
            <v>4</v>
          </cell>
        </row>
        <row r="5344">
          <cell r="V5344" t="str">
            <v>551201689K001</v>
          </cell>
          <cell r="W5344">
            <v>3</v>
          </cell>
        </row>
        <row r="5345">
          <cell r="V5345" t="str">
            <v>551201920K001</v>
          </cell>
          <cell r="W5345">
            <v>3</v>
          </cell>
        </row>
        <row r="5346">
          <cell r="V5346" t="str">
            <v>551202220K001</v>
          </cell>
          <cell r="W5346">
            <v>3</v>
          </cell>
        </row>
        <row r="5347">
          <cell r="V5347" t="str">
            <v>551202469K001</v>
          </cell>
          <cell r="W5347">
            <v>4</v>
          </cell>
        </row>
        <row r="5348">
          <cell r="V5348" t="str">
            <v>551300084K001</v>
          </cell>
          <cell r="W5348">
            <v>4</v>
          </cell>
        </row>
        <row r="5349">
          <cell r="V5349" t="str">
            <v>551300126K001</v>
          </cell>
          <cell r="W5349">
            <v>2</v>
          </cell>
        </row>
        <row r="5350">
          <cell r="V5350" t="str">
            <v>551300357K001</v>
          </cell>
          <cell r="W5350">
            <v>4</v>
          </cell>
        </row>
        <row r="5351">
          <cell r="V5351" t="str">
            <v>551300364K001</v>
          </cell>
          <cell r="W5351">
            <v>3</v>
          </cell>
        </row>
        <row r="5352">
          <cell r="V5352" t="str">
            <v>551300364K002</v>
          </cell>
          <cell r="W5352">
            <v>4</v>
          </cell>
        </row>
        <row r="5353">
          <cell r="V5353" t="str">
            <v>551300366K001</v>
          </cell>
          <cell r="W5353">
            <v>4</v>
          </cell>
        </row>
        <row r="5354">
          <cell r="V5354" t="str">
            <v>551300366K002</v>
          </cell>
          <cell r="W5354">
            <v>4</v>
          </cell>
        </row>
        <row r="5355">
          <cell r="V5355" t="str">
            <v>551300371K001</v>
          </cell>
          <cell r="W5355">
            <v>2</v>
          </cell>
        </row>
        <row r="5356">
          <cell r="V5356" t="str">
            <v>551300372K001</v>
          </cell>
          <cell r="W5356">
            <v>2</v>
          </cell>
        </row>
        <row r="5357">
          <cell r="V5357" t="str">
            <v>551300375K003</v>
          </cell>
          <cell r="W5357">
            <v>4</v>
          </cell>
        </row>
        <row r="5358">
          <cell r="V5358" t="str">
            <v>551300380K001</v>
          </cell>
          <cell r="W5358">
            <v>4</v>
          </cell>
        </row>
        <row r="5359">
          <cell r="V5359" t="str">
            <v>551300394K002</v>
          </cell>
          <cell r="W5359">
            <v>2</v>
          </cell>
        </row>
        <row r="5360">
          <cell r="V5360" t="str">
            <v>551300420K001</v>
          </cell>
          <cell r="W5360">
            <v>3</v>
          </cell>
        </row>
        <row r="5361">
          <cell r="V5361" t="str">
            <v>551300423K001</v>
          </cell>
          <cell r="W5361">
            <v>4</v>
          </cell>
        </row>
        <row r="5362">
          <cell r="V5362" t="str">
            <v>551300426K001</v>
          </cell>
          <cell r="W5362">
            <v>2</v>
          </cell>
        </row>
        <row r="5363">
          <cell r="V5363" t="str">
            <v>551300504K001</v>
          </cell>
          <cell r="W5363">
            <v>3</v>
          </cell>
        </row>
        <row r="5364">
          <cell r="V5364" t="str">
            <v>551300516K001</v>
          </cell>
          <cell r="W5364">
            <v>3</v>
          </cell>
        </row>
        <row r="5365">
          <cell r="V5365" t="str">
            <v>551300537K001</v>
          </cell>
          <cell r="W5365">
            <v>3</v>
          </cell>
        </row>
        <row r="5366">
          <cell r="V5366" t="str">
            <v>551300630K001</v>
          </cell>
          <cell r="W5366">
            <v>3</v>
          </cell>
        </row>
        <row r="5367">
          <cell r="V5367" t="str">
            <v>551300632K001</v>
          </cell>
          <cell r="W5367">
            <v>4</v>
          </cell>
        </row>
        <row r="5368">
          <cell r="V5368" t="str">
            <v>551300837K002</v>
          </cell>
          <cell r="W5368">
            <v>3</v>
          </cell>
        </row>
        <row r="5369">
          <cell r="V5369" t="str">
            <v>551300936K001</v>
          </cell>
          <cell r="W5369">
            <v>2</v>
          </cell>
        </row>
        <row r="5370">
          <cell r="V5370" t="str">
            <v>551300937K001</v>
          </cell>
          <cell r="W5370">
            <v>3</v>
          </cell>
        </row>
        <row r="5371">
          <cell r="V5371" t="str">
            <v>551300937K002</v>
          </cell>
          <cell r="W5371" t="str">
            <v xml:space="preserve"> </v>
          </cell>
        </row>
        <row r="5372">
          <cell r="V5372" t="str">
            <v>551300937K003</v>
          </cell>
          <cell r="W5372">
            <v>2</v>
          </cell>
        </row>
        <row r="5373">
          <cell r="V5373" t="str">
            <v>551300938K002</v>
          </cell>
          <cell r="W5373">
            <v>2</v>
          </cell>
        </row>
        <row r="5374">
          <cell r="V5374" t="str">
            <v>551300945K001</v>
          </cell>
          <cell r="W5374">
            <v>2</v>
          </cell>
        </row>
        <row r="5375">
          <cell r="V5375" t="str">
            <v>551300949K002</v>
          </cell>
          <cell r="W5375">
            <v>4</v>
          </cell>
        </row>
        <row r="5376">
          <cell r="V5376" t="str">
            <v>551301680K001</v>
          </cell>
          <cell r="W5376">
            <v>2</v>
          </cell>
        </row>
        <row r="5377">
          <cell r="V5377" t="str">
            <v>551301681K001</v>
          </cell>
          <cell r="W5377">
            <v>2</v>
          </cell>
        </row>
        <row r="5378">
          <cell r="V5378" t="str">
            <v>551301681K002</v>
          </cell>
          <cell r="W5378">
            <v>3</v>
          </cell>
        </row>
        <row r="5379">
          <cell r="V5379" t="str">
            <v>551301682K001</v>
          </cell>
          <cell r="W5379">
            <v>2</v>
          </cell>
        </row>
        <row r="5380">
          <cell r="V5380" t="str">
            <v>551301683K001</v>
          </cell>
          <cell r="W5380">
            <v>3</v>
          </cell>
        </row>
        <row r="5381">
          <cell r="V5381" t="str">
            <v>551301689K001</v>
          </cell>
          <cell r="W5381">
            <v>3</v>
          </cell>
        </row>
        <row r="5382">
          <cell r="V5382" t="str">
            <v>551301692K001</v>
          </cell>
          <cell r="W5382">
            <v>2</v>
          </cell>
        </row>
        <row r="5383">
          <cell r="V5383" t="str">
            <v>551301695K001</v>
          </cell>
          <cell r="W5383">
            <v>3</v>
          </cell>
        </row>
        <row r="5384">
          <cell r="V5384" t="str">
            <v>551301695K002</v>
          </cell>
          <cell r="W5384">
            <v>2</v>
          </cell>
        </row>
        <row r="5385">
          <cell r="V5385" t="str">
            <v>551301696K001</v>
          </cell>
          <cell r="W5385">
            <v>2</v>
          </cell>
        </row>
        <row r="5386">
          <cell r="V5386" t="str">
            <v>551301697K001</v>
          </cell>
          <cell r="W5386">
            <v>2</v>
          </cell>
        </row>
        <row r="5387">
          <cell r="V5387" t="str">
            <v>551301699K003</v>
          </cell>
          <cell r="W5387">
            <v>0</v>
          </cell>
        </row>
        <row r="5388">
          <cell r="V5388" t="str">
            <v>551301701K005</v>
          </cell>
          <cell r="W5388">
            <v>3</v>
          </cell>
        </row>
        <row r="5389">
          <cell r="V5389" t="str">
            <v>551301701K007</v>
          </cell>
          <cell r="W5389">
            <v>3</v>
          </cell>
        </row>
        <row r="5390">
          <cell r="V5390" t="str">
            <v>551301702K001</v>
          </cell>
          <cell r="W5390">
            <v>3</v>
          </cell>
        </row>
        <row r="5391">
          <cell r="V5391" t="str">
            <v>551301704K001</v>
          </cell>
          <cell r="W5391">
            <v>2</v>
          </cell>
        </row>
        <row r="5392">
          <cell r="V5392" t="str">
            <v>551301704K002</v>
          </cell>
          <cell r="W5392">
            <v>2</v>
          </cell>
        </row>
        <row r="5393">
          <cell r="V5393" t="str">
            <v>551301704K003</v>
          </cell>
          <cell r="W5393">
            <v>2</v>
          </cell>
        </row>
        <row r="5394">
          <cell r="V5394" t="str">
            <v>551301714K003</v>
          </cell>
          <cell r="W5394">
            <v>0</v>
          </cell>
        </row>
        <row r="5395">
          <cell r="V5395" t="str">
            <v>551301714K008</v>
          </cell>
          <cell r="W5395">
            <v>2</v>
          </cell>
        </row>
        <row r="5396">
          <cell r="V5396" t="str">
            <v>551301714K009</v>
          </cell>
          <cell r="W5396">
            <v>3</v>
          </cell>
        </row>
        <row r="5397">
          <cell r="V5397" t="str">
            <v>551301714K010</v>
          </cell>
          <cell r="W5397">
            <v>3</v>
          </cell>
        </row>
        <row r="5398">
          <cell r="V5398" t="str">
            <v>551301714K011</v>
          </cell>
          <cell r="W5398">
            <v>3</v>
          </cell>
        </row>
        <row r="5399">
          <cell r="V5399" t="str">
            <v>551301714K013</v>
          </cell>
          <cell r="W5399">
            <v>3</v>
          </cell>
        </row>
        <row r="5400">
          <cell r="V5400" t="str">
            <v>551301714K014</v>
          </cell>
          <cell r="W5400">
            <v>3</v>
          </cell>
        </row>
        <row r="5401">
          <cell r="V5401" t="str">
            <v>551301714K015</v>
          </cell>
          <cell r="W5401">
            <v>3</v>
          </cell>
        </row>
        <row r="5402">
          <cell r="V5402" t="str">
            <v>551301714K016</v>
          </cell>
          <cell r="W5402">
            <v>3</v>
          </cell>
        </row>
        <row r="5403">
          <cell r="V5403" t="str">
            <v>551301714K017</v>
          </cell>
          <cell r="W5403">
            <v>3</v>
          </cell>
        </row>
        <row r="5404">
          <cell r="V5404" t="str">
            <v>551301715K001</v>
          </cell>
          <cell r="W5404">
            <v>3</v>
          </cell>
        </row>
        <row r="5405">
          <cell r="V5405" t="str">
            <v>551301715K002</v>
          </cell>
          <cell r="W5405">
            <v>3</v>
          </cell>
        </row>
        <row r="5406">
          <cell r="V5406" t="str">
            <v>551301717K001</v>
          </cell>
          <cell r="W5406">
            <v>2</v>
          </cell>
        </row>
        <row r="5407">
          <cell r="V5407" t="str">
            <v>551301723K002</v>
          </cell>
          <cell r="W5407">
            <v>2</v>
          </cell>
        </row>
        <row r="5408">
          <cell r="V5408" t="str">
            <v>551301724K001</v>
          </cell>
          <cell r="W5408">
            <v>2</v>
          </cell>
        </row>
        <row r="5409">
          <cell r="V5409" t="str">
            <v>551301728K001</v>
          </cell>
          <cell r="W5409">
            <v>2</v>
          </cell>
        </row>
        <row r="5410">
          <cell r="V5410" t="str">
            <v>551301729K001</v>
          </cell>
          <cell r="W5410">
            <v>2</v>
          </cell>
        </row>
        <row r="5411">
          <cell r="V5411" t="str">
            <v>551301733K001</v>
          </cell>
          <cell r="W5411">
            <v>2</v>
          </cell>
        </row>
        <row r="5412">
          <cell r="V5412" t="str">
            <v>551301738K003</v>
          </cell>
          <cell r="W5412">
            <v>2</v>
          </cell>
        </row>
        <row r="5413">
          <cell r="V5413" t="str">
            <v>551301745K001</v>
          </cell>
          <cell r="W5413">
            <v>2</v>
          </cell>
        </row>
        <row r="5414">
          <cell r="V5414" t="str">
            <v>551301746K002</v>
          </cell>
          <cell r="W5414">
            <v>2</v>
          </cell>
        </row>
        <row r="5415">
          <cell r="V5415" t="str">
            <v>551301747K001</v>
          </cell>
          <cell r="W5415">
            <v>2</v>
          </cell>
        </row>
        <row r="5416">
          <cell r="V5416" t="str">
            <v>551301749K001</v>
          </cell>
          <cell r="W5416">
            <v>4</v>
          </cell>
        </row>
        <row r="5417">
          <cell r="V5417" t="str">
            <v>551301749K002</v>
          </cell>
          <cell r="W5417">
            <v>4</v>
          </cell>
        </row>
        <row r="5418">
          <cell r="V5418" t="str">
            <v>551301750K001</v>
          </cell>
          <cell r="W5418">
            <v>2</v>
          </cell>
        </row>
        <row r="5419">
          <cell r="V5419" t="str">
            <v>551301751K001</v>
          </cell>
          <cell r="W5419">
            <v>2</v>
          </cell>
        </row>
        <row r="5420">
          <cell r="V5420" t="str">
            <v>551301754K001</v>
          </cell>
          <cell r="W5420">
            <v>4</v>
          </cell>
        </row>
        <row r="5421">
          <cell r="V5421" t="str">
            <v>551301755K001</v>
          </cell>
          <cell r="W5421">
            <v>2</v>
          </cell>
        </row>
        <row r="5422">
          <cell r="V5422" t="str">
            <v>551301755K002</v>
          </cell>
          <cell r="W5422">
            <v>4</v>
          </cell>
        </row>
        <row r="5423">
          <cell r="V5423" t="str">
            <v>551301764K001</v>
          </cell>
          <cell r="W5423">
            <v>3</v>
          </cell>
        </row>
        <row r="5424">
          <cell r="V5424" t="str">
            <v>551301768K001</v>
          </cell>
          <cell r="W5424">
            <v>2</v>
          </cell>
        </row>
        <row r="5425">
          <cell r="V5425" t="str">
            <v>551301769K001</v>
          </cell>
          <cell r="W5425">
            <v>2</v>
          </cell>
        </row>
        <row r="5426">
          <cell r="V5426" t="str">
            <v>551301770K001</v>
          </cell>
          <cell r="W5426">
            <v>2</v>
          </cell>
        </row>
        <row r="5427">
          <cell r="V5427" t="str">
            <v>551301772K003</v>
          </cell>
          <cell r="W5427">
            <v>2</v>
          </cell>
        </row>
        <row r="5428">
          <cell r="V5428" t="str">
            <v>551301773K001</v>
          </cell>
          <cell r="W5428">
            <v>2</v>
          </cell>
        </row>
        <row r="5429">
          <cell r="V5429" t="str">
            <v>551301780K001</v>
          </cell>
          <cell r="W5429">
            <v>3</v>
          </cell>
        </row>
        <row r="5430">
          <cell r="V5430" t="str">
            <v>551301785K001</v>
          </cell>
          <cell r="W5430">
            <v>3</v>
          </cell>
        </row>
        <row r="5431">
          <cell r="V5431" t="str">
            <v>551301785K002</v>
          </cell>
          <cell r="W5431">
            <v>4</v>
          </cell>
        </row>
        <row r="5432">
          <cell r="V5432" t="str">
            <v>551301785K003</v>
          </cell>
          <cell r="W5432">
            <v>4</v>
          </cell>
        </row>
        <row r="5433">
          <cell r="V5433" t="str">
            <v>551301787K001</v>
          </cell>
          <cell r="W5433">
            <v>2</v>
          </cell>
        </row>
        <row r="5434">
          <cell r="V5434" t="str">
            <v>551301789K001</v>
          </cell>
          <cell r="W5434">
            <v>2</v>
          </cell>
        </row>
        <row r="5435">
          <cell r="V5435" t="str">
            <v>551301794K001</v>
          </cell>
          <cell r="W5435">
            <v>4</v>
          </cell>
        </row>
        <row r="5436">
          <cell r="V5436" t="str">
            <v>551301808K001</v>
          </cell>
          <cell r="W5436">
            <v>4</v>
          </cell>
        </row>
        <row r="5437">
          <cell r="V5437" t="str">
            <v>551301810K001</v>
          </cell>
          <cell r="W5437">
            <v>4</v>
          </cell>
        </row>
        <row r="5438">
          <cell r="V5438" t="str">
            <v>551301820K001</v>
          </cell>
          <cell r="W5438">
            <v>4</v>
          </cell>
        </row>
        <row r="5439">
          <cell r="V5439" t="str">
            <v>551301972K001</v>
          </cell>
          <cell r="W5439">
            <v>4</v>
          </cell>
        </row>
        <row r="5440">
          <cell r="V5440" t="str">
            <v>551302353K001</v>
          </cell>
          <cell r="W5440">
            <v>3</v>
          </cell>
        </row>
        <row r="5441">
          <cell r="V5441" t="str">
            <v>551302353K002</v>
          </cell>
          <cell r="W5441">
            <v>3</v>
          </cell>
        </row>
        <row r="5442">
          <cell r="V5442" t="str">
            <v>551302353K003</v>
          </cell>
          <cell r="W5442">
            <v>3</v>
          </cell>
        </row>
        <row r="5443">
          <cell r="V5443" t="str">
            <v>551302353K004</v>
          </cell>
          <cell r="W5443">
            <v>3</v>
          </cell>
        </row>
        <row r="5444">
          <cell r="V5444" t="str">
            <v>551302353K007</v>
          </cell>
          <cell r="W5444">
            <v>3</v>
          </cell>
        </row>
        <row r="5445">
          <cell r="V5445" t="str">
            <v>551302353K008</v>
          </cell>
          <cell r="W5445">
            <v>3</v>
          </cell>
        </row>
        <row r="5446">
          <cell r="V5446" t="str">
            <v>551302487K001</v>
          </cell>
          <cell r="W5446">
            <v>2</v>
          </cell>
        </row>
        <row r="5447">
          <cell r="V5447" t="str">
            <v>551302538K001</v>
          </cell>
          <cell r="W5447">
            <v>2</v>
          </cell>
        </row>
        <row r="5448">
          <cell r="V5448" t="str">
            <v>551302639K001</v>
          </cell>
          <cell r="W5448">
            <v>2</v>
          </cell>
        </row>
        <row r="5449">
          <cell r="V5449" t="str">
            <v>551302668K001</v>
          </cell>
          <cell r="W5449">
            <v>3</v>
          </cell>
        </row>
        <row r="5450">
          <cell r="V5450" t="str">
            <v>551303130K006</v>
          </cell>
          <cell r="W5450">
            <v>3</v>
          </cell>
        </row>
        <row r="5451">
          <cell r="V5451" t="str">
            <v>551303130K007</v>
          </cell>
          <cell r="W5451">
            <v>3</v>
          </cell>
        </row>
        <row r="5452">
          <cell r="V5452" t="str">
            <v>551303144K001</v>
          </cell>
          <cell r="W5452">
            <v>2</v>
          </cell>
        </row>
        <row r="5453">
          <cell r="V5453" t="str">
            <v>551303284K001</v>
          </cell>
          <cell r="W5453">
            <v>2</v>
          </cell>
        </row>
        <row r="5454">
          <cell r="V5454" t="str">
            <v>551303512K001</v>
          </cell>
          <cell r="W5454">
            <v>4</v>
          </cell>
        </row>
        <row r="5455">
          <cell r="V5455" t="str">
            <v>551305384K002</v>
          </cell>
          <cell r="W5455">
            <v>3</v>
          </cell>
        </row>
        <row r="5456">
          <cell r="V5456" t="str">
            <v>551305384K004</v>
          </cell>
          <cell r="W5456">
            <v>3</v>
          </cell>
        </row>
        <row r="5457">
          <cell r="V5457" t="str">
            <v>551305786K001</v>
          </cell>
          <cell r="W5457">
            <v>3</v>
          </cell>
        </row>
        <row r="5458">
          <cell r="V5458" t="str">
            <v>560100048K001</v>
          </cell>
          <cell r="W5458">
            <v>4</v>
          </cell>
        </row>
        <row r="5459">
          <cell r="V5459" t="str">
            <v>560100052K001</v>
          </cell>
          <cell r="W5459">
            <v>4</v>
          </cell>
        </row>
        <row r="5460">
          <cell r="V5460" t="str">
            <v>560100054K001</v>
          </cell>
          <cell r="W5460">
            <v>4</v>
          </cell>
        </row>
        <row r="5461">
          <cell r="V5461" t="str">
            <v>560100085K001</v>
          </cell>
          <cell r="W5461">
            <v>4</v>
          </cell>
        </row>
        <row r="5462">
          <cell r="V5462" t="str">
            <v>560100116K001</v>
          </cell>
          <cell r="W5462">
            <v>4</v>
          </cell>
        </row>
        <row r="5463">
          <cell r="V5463" t="str">
            <v>560100127K001</v>
          </cell>
          <cell r="W5463">
            <v>3</v>
          </cell>
        </row>
        <row r="5464">
          <cell r="V5464" t="str">
            <v>560100156K001</v>
          </cell>
          <cell r="W5464">
            <v>4</v>
          </cell>
        </row>
        <row r="5465">
          <cell r="V5465" t="str">
            <v>560100242K001</v>
          </cell>
          <cell r="W5465">
            <v>4</v>
          </cell>
        </row>
        <row r="5466">
          <cell r="V5466" t="str">
            <v>560100261K001</v>
          </cell>
          <cell r="W5466">
            <v>4</v>
          </cell>
        </row>
        <row r="5467">
          <cell r="V5467" t="str">
            <v>560100282K001</v>
          </cell>
          <cell r="W5467">
            <v>4</v>
          </cell>
        </row>
        <row r="5468">
          <cell r="V5468" t="str">
            <v>560100331K001</v>
          </cell>
          <cell r="W5468">
            <v>3</v>
          </cell>
        </row>
        <row r="5469">
          <cell r="V5469" t="str">
            <v>560100347K001</v>
          </cell>
          <cell r="W5469">
            <v>4</v>
          </cell>
        </row>
        <row r="5470">
          <cell r="V5470" t="str">
            <v>560100379K001</v>
          </cell>
          <cell r="W5470">
            <v>3</v>
          </cell>
        </row>
        <row r="5471">
          <cell r="V5471" t="str">
            <v>560100421K001</v>
          </cell>
          <cell r="W5471">
            <v>3</v>
          </cell>
        </row>
        <row r="5472">
          <cell r="V5472" t="str">
            <v>560100456K002</v>
          </cell>
          <cell r="W5472">
            <v>4</v>
          </cell>
        </row>
        <row r="5473">
          <cell r="V5473" t="str">
            <v>560100457K001</v>
          </cell>
          <cell r="W5473">
            <v>4</v>
          </cell>
        </row>
        <row r="5474">
          <cell r="V5474" t="str">
            <v>560100457K002</v>
          </cell>
          <cell r="W5474">
            <v>4</v>
          </cell>
        </row>
        <row r="5475">
          <cell r="V5475" t="str">
            <v>560100470K001</v>
          </cell>
          <cell r="W5475">
            <v>3</v>
          </cell>
        </row>
        <row r="5476">
          <cell r="V5476" t="str">
            <v>560100474K001</v>
          </cell>
          <cell r="W5476">
            <v>2</v>
          </cell>
        </row>
        <row r="5477">
          <cell r="V5477" t="str">
            <v>560100600K001</v>
          </cell>
          <cell r="W5477">
            <v>4</v>
          </cell>
        </row>
        <row r="5478">
          <cell r="V5478" t="str">
            <v>560100624K002</v>
          </cell>
          <cell r="W5478">
            <v>3</v>
          </cell>
        </row>
        <row r="5479">
          <cell r="V5479" t="str">
            <v>560100624K003</v>
          </cell>
          <cell r="W5479">
            <v>3</v>
          </cell>
        </row>
        <row r="5480">
          <cell r="V5480" t="str">
            <v>560100629K001</v>
          </cell>
          <cell r="W5480">
            <v>3</v>
          </cell>
        </row>
        <row r="5481">
          <cell r="V5481" t="str">
            <v>560100633K002</v>
          </cell>
          <cell r="W5481">
            <v>4</v>
          </cell>
        </row>
        <row r="5482">
          <cell r="V5482" t="str">
            <v>560100633K003</v>
          </cell>
          <cell r="W5482">
            <v>4</v>
          </cell>
        </row>
        <row r="5483">
          <cell r="V5483" t="str">
            <v>560100657K002</v>
          </cell>
          <cell r="W5483">
            <v>4</v>
          </cell>
        </row>
        <row r="5484">
          <cell r="V5484" t="str">
            <v>560100657K003</v>
          </cell>
          <cell r="W5484">
            <v>4</v>
          </cell>
        </row>
        <row r="5485">
          <cell r="V5485" t="str">
            <v>560100657K007</v>
          </cell>
          <cell r="W5485">
            <v>3</v>
          </cell>
        </row>
        <row r="5486">
          <cell r="V5486" t="str">
            <v>560100675K001</v>
          </cell>
          <cell r="W5486">
            <v>3</v>
          </cell>
        </row>
        <row r="5487">
          <cell r="V5487" t="str">
            <v>560101168K001</v>
          </cell>
          <cell r="W5487">
            <v>3</v>
          </cell>
        </row>
        <row r="5488">
          <cell r="V5488" t="str">
            <v>560101286K001</v>
          </cell>
          <cell r="W5488">
            <v>4</v>
          </cell>
        </row>
        <row r="5489">
          <cell r="V5489" t="str">
            <v>560101288K001</v>
          </cell>
          <cell r="W5489">
            <v>4</v>
          </cell>
        </row>
        <row r="5490">
          <cell r="V5490" t="str">
            <v>560101580K001</v>
          </cell>
          <cell r="W5490">
            <v>4</v>
          </cell>
        </row>
        <row r="5491">
          <cell r="V5491" t="str">
            <v>560102040K001</v>
          </cell>
          <cell r="W5491">
            <v>4</v>
          </cell>
        </row>
        <row r="5492">
          <cell r="V5492" t="str">
            <v>560102041K001</v>
          </cell>
          <cell r="W5492">
            <v>4</v>
          </cell>
        </row>
        <row r="5493">
          <cell r="V5493" t="str">
            <v>560102045K001</v>
          </cell>
          <cell r="W5493">
            <v>3</v>
          </cell>
        </row>
        <row r="5494">
          <cell r="V5494" t="str">
            <v>560102050K001</v>
          </cell>
          <cell r="W5494">
            <v>2</v>
          </cell>
        </row>
        <row r="5495">
          <cell r="V5495" t="str">
            <v>560102052K001</v>
          </cell>
          <cell r="W5495">
            <v>2</v>
          </cell>
        </row>
        <row r="5496">
          <cell r="V5496" t="str">
            <v>560102054K001</v>
          </cell>
          <cell r="W5496">
            <v>2</v>
          </cell>
        </row>
        <row r="5497">
          <cell r="V5497" t="str">
            <v>560102055K001</v>
          </cell>
          <cell r="W5497">
            <v>2</v>
          </cell>
        </row>
        <row r="5498">
          <cell r="V5498" t="str">
            <v>560102061K001</v>
          </cell>
          <cell r="W5498">
            <v>2</v>
          </cell>
        </row>
        <row r="5499">
          <cell r="V5499" t="str">
            <v>560102062K001</v>
          </cell>
          <cell r="W5499">
            <v>2</v>
          </cell>
        </row>
        <row r="5500">
          <cell r="V5500" t="str">
            <v>560102064K001</v>
          </cell>
          <cell r="W5500">
            <v>2</v>
          </cell>
        </row>
        <row r="5501">
          <cell r="V5501" t="str">
            <v>560102065K001</v>
          </cell>
          <cell r="W5501">
            <v>2</v>
          </cell>
        </row>
        <row r="5502">
          <cell r="V5502" t="str">
            <v>560102068K001</v>
          </cell>
          <cell r="W5502">
            <v>2</v>
          </cell>
        </row>
        <row r="5503">
          <cell r="V5503" t="str">
            <v>560102070K001</v>
          </cell>
          <cell r="W5503">
            <v>2</v>
          </cell>
        </row>
        <row r="5504">
          <cell r="V5504" t="str">
            <v>560102071K001</v>
          </cell>
          <cell r="W5504">
            <v>2</v>
          </cell>
        </row>
        <row r="5505">
          <cell r="V5505" t="str">
            <v>560102072K001</v>
          </cell>
          <cell r="W5505">
            <v>2</v>
          </cell>
        </row>
        <row r="5506">
          <cell r="V5506" t="str">
            <v>560102075K001</v>
          </cell>
          <cell r="W5506">
            <v>4</v>
          </cell>
        </row>
        <row r="5507">
          <cell r="V5507" t="str">
            <v>560102077K001</v>
          </cell>
          <cell r="W5507">
            <v>4</v>
          </cell>
        </row>
        <row r="5508">
          <cell r="V5508" t="str">
            <v>560102081K001</v>
          </cell>
          <cell r="W5508">
            <v>4</v>
          </cell>
        </row>
        <row r="5509">
          <cell r="V5509" t="str">
            <v>560102084K001</v>
          </cell>
          <cell r="W5509">
            <v>4</v>
          </cell>
        </row>
        <row r="5510">
          <cell r="V5510" t="str">
            <v>560102086K001</v>
          </cell>
          <cell r="W5510">
            <v>4</v>
          </cell>
        </row>
        <row r="5511">
          <cell r="V5511" t="str">
            <v>560102090K001</v>
          </cell>
          <cell r="W5511">
            <v>4</v>
          </cell>
        </row>
        <row r="5512">
          <cell r="V5512" t="str">
            <v>560102092K001</v>
          </cell>
          <cell r="W5512">
            <v>4</v>
          </cell>
        </row>
        <row r="5513">
          <cell r="V5513" t="str">
            <v>560102093K001</v>
          </cell>
          <cell r="W5513">
            <v>4</v>
          </cell>
        </row>
        <row r="5514">
          <cell r="V5514" t="str">
            <v>560102095K001</v>
          </cell>
          <cell r="W5514">
            <v>4</v>
          </cell>
        </row>
        <row r="5515">
          <cell r="V5515" t="str">
            <v>560102632K001</v>
          </cell>
          <cell r="W5515">
            <v>4</v>
          </cell>
        </row>
        <row r="5516">
          <cell r="V5516" t="str">
            <v>560102647K001</v>
          </cell>
          <cell r="W5516">
            <v>2</v>
          </cell>
        </row>
        <row r="5517">
          <cell r="V5517" t="str">
            <v>560103205K001</v>
          </cell>
          <cell r="W5517">
            <v>4</v>
          </cell>
        </row>
        <row r="5518">
          <cell r="V5518" t="str">
            <v>560103288K001</v>
          </cell>
          <cell r="W5518">
            <v>3</v>
          </cell>
        </row>
        <row r="5519">
          <cell r="V5519" t="str">
            <v>560200098K001</v>
          </cell>
          <cell r="W5519">
            <v>4</v>
          </cell>
        </row>
        <row r="5520">
          <cell r="V5520" t="str">
            <v>560200100K001</v>
          </cell>
          <cell r="W5520">
            <v>4</v>
          </cell>
        </row>
        <row r="5521">
          <cell r="V5521" t="str">
            <v>560200131K001</v>
          </cell>
          <cell r="W5521">
            <v>4</v>
          </cell>
        </row>
        <row r="5522">
          <cell r="V5522" t="str">
            <v>560200148K001</v>
          </cell>
          <cell r="W5522">
            <v>4</v>
          </cell>
        </row>
        <row r="5523">
          <cell r="V5523" t="str">
            <v>560200280K002</v>
          </cell>
          <cell r="W5523">
            <v>3</v>
          </cell>
        </row>
        <row r="5524">
          <cell r="V5524" t="str">
            <v>560200282K001</v>
          </cell>
          <cell r="W5524">
            <v>3</v>
          </cell>
        </row>
        <row r="5525">
          <cell r="V5525" t="str">
            <v>560200282K002</v>
          </cell>
          <cell r="W5525">
            <v>4</v>
          </cell>
        </row>
        <row r="5526">
          <cell r="V5526" t="str">
            <v>560200282K003</v>
          </cell>
          <cell r="W5526">
            <v>3</v>
          </cell>
        </row>
        <row r="5527">
          <cell r="V5527" t="str">
            <v>560200282K004</v>
          </cell>
          <cell r="W5527">
            <v>4</v>
          </cell>
        </row>
        <row r="5528">
          <cell r="V5528" t="str">
            <v>560200344K001</v>
          </cell>
          <cell r="W5528">
            <v>4</v>
          </cell>
        </row>
        <row r="5529">
          <cell r="V5529" t="str">
            <v>560200394K001</v>
          </cell>
          <cell r="W5529">
            <v>3</v>
          </cell>
        </row>
        <row r="5530">
          <cell r="V5530" t="str">
            <v>560200395K001</v>
          </cell>
          <cell r="W5530">
            <v>3</v>
          </cell>
        </row>
        <row r="5531">
          <cell r="V5531" t="str">
            <v>560200415K001</v>
          </cell>
          <cell r="W5531">
            <v>3</v>
          </cell>
        </row>
        <row r="5532">
          <cell r="V5532" t="str">
            <v>560200467K001</v>
          </cell>
          <cell r="W5532">
            <v>3</v>
          </cell>
        </row>
        <row r="5533">
          <cell r="V5533" t="str">
            <v>560200837K001</v>
          </cell>
          <cell r="W5533">
            <v>4</v>
          </cell>
        </row>
        <row r="5534">
          <cell r="V5534" t="str">
            <v>560201099K001</v>
          </cell>
          <cell r="W5534">
            <v>4</v>
          </cell>
        </row>
        <row r="5535">
          <cell r="V5535" t="str">
            <v>560201150K001</v>
          </cell>
          <cell r="W5535">
            <v>2</v>
          </cell>
        </row>
        <row r="5536">
          <cell r="V5536" t="str">
            <v>560201151K001</v>
          </cell>
          <cell r="W5536">
            <v>2</v>
          </cell>
        </row>
        <row r="5537">
          <cell r="V5537" t="str">
            <v>560201152K001</v>
          </cell>
          <cell r="W5537">
            <v>2</v>
          </cell>
        </row>
        <row r="5538">
          <cell r="V5538" t="str">
            <v>560201153K001</v>
          </cell>
          <cell r="W5538">
            <v>2</v>
          </cell>
        </row>
        <row r="5539">
          <cell r="V5539" t="str">
            <v>560201155K001</v>
          </cell>
          <cell r="W5539">
            <v>2</v>
          </cell>
        </row>
        <row r="5540">
          <cell r="V5540" t="str">
            <v>560201156K001</v>
          </cell>
          <cell r="W5540">
            <v>2</v>
          </cell>
        </row>
        <row r="5541">
          <cell r="V5541" t="str">
            <v>560201157K001</v>
          </cell>
          <cell r="W5541">
            <v>2</v>
          </cell>
        </row>
        <row r="5542">
          <cell r="V5542" t="str">
            <v>560201167K001</v>
          </cell>
          <cell r="W5542">
            <v>2</v>
          </cell>
        </row>
        <row r="5543">
          <cell r="V5543" t="str">
            <v>560201172K001</v>
          </cell>
          <cell r="W5543">
            <v>2</v>
          </cell>
        </row>
        <row r="5544">
          <cell r="V5544" t="str">
            <v>560201173K001</v>
          </cell>
          <cell r="W5544">
            <v>4</v>
          </cell>
        </row>
        <row r="5545">
          <cell r="V5545" t="str">
            <v>560201173K002</v>
          </cell>
          <cell r="W5545">
            <v>4</v>
          </cell>
        </row>
        <row r="5546">
          <cell r="V5546" t="str">
            <v>560201174K001</v>
          </cell>
          <cell r="W5546">
            <v>4</v>
          </cell>
        </row>
        <row r="5547">
          <cell r="V5547" t="str">
            <v>560201174K002</v>
          </cell>
          <cell r="W5547">
            <v>4</v>
          </cell>
        </row>
        <row r="5548">
          <cell r="V5548" t="str">
            <v>560201177K001</v>
          </cell>
          <cell r="W5548">
            <v>4</v>
          </cell>
        </row>
        <row r="5549">
          <cell r="V5549" t="str">
            <v>560201178K001</v>
          </cell>
          <cell r="W5549">
            <v>4</v>
          </cell>
        </row>
        <row r="5550">
          <cell r="V5550" t="str">
            <v>560201179K001</v>
          </cell>
          <cell r="W5550">
            <v>4</v>
          </cell>
        </row>
        <row r="5551">
          <cell r="V5551" t="str">
            <v>560201180K001</v>
          </cell>
          <cell r="W5551">
            <v>4</v>
          </cell>
        </row>
        <row r="5552">
          <cell r="V5552" t="str">
            <v>560201183K001</v>
          </cell>
          <cell r="W5552">
            <v>4</v>
          </cell>
        </row>
        <row r="5553">
          <cell r="V5553" t="str">
            <v>560201184K001</v>
          </cell>
          <cell r="W5553">
            <v>4</v>
          </cell>
        </row>
        <row r="5554">
          <cell r="V5554" t="str">
            <v>560201187K001</v>
          </cell>
          <cell r="W5554">
            <v>4</v>
          </cell>
        </row>
        <row r="5555">
          <cell r="V5555" t="str">
            <v>560201190K001</v>
          </cell>
          <cell r="W5555">
            <v>4</v>
          </cell>
        </row>
        <row r="5556">
          <cell r="V5556" t="str">
            <v>560201193K001</v>
          </cell>
          <cell r="W5556">
            <v>4</v>
          </cell>
        </row>
        <row r="5557">
          <cell r="V5557" t="str">
            <v>560201196K001</v>
          </cell>
          <cell r="W5557">
            <v>4</v>
          </cell>
        </row>
        <row r="5558">
          <cell r="V5558" t="str">
            <v>560201294K001</v>
          </cell>
          <cell r="W5558">
            <v>2</v>
          </cell>
        </row>
        <row r="5559">
          <cell r="V5559" t="str">
            <v>560202009K001</v>
          </cell>
          <cell r="W5559">
            <v>4</v>
          </cell>
        </row>
        <row r="5560">
          <cell r="V5560" t="str">
            <v>560300072K001</v>
          </cell>
          <cell r="W5560">
            <v>4</v>
          </cell>
        </row>
        <row r="5561">
          <cell r="V5561" t="str">
            <v>560300250K001</v>
          </cell>
          <cell r="W5561">
            <v>4</v>
          </cell>
        </row>
        <row r="5562">
          <cell r="V5562" t="str">
            <v>560300335K001</v>
          </cell>
          <cell r="W5562">
            <v>4</v>
          </cell>
        </row>
        <row r="5563">
          <cell r="V5563" t="str">
            <v>560300353K001</v>
          </cell>
          <cell r="W5563">
            <v>4</v>
          </cell>
        </row>
        <row r="5564">
          <cell r="V5564" t="str">
            <v>560300387K001</v>
          </cell>
          <cell r="W5564">
            <v>4</v>
          </cell>
        </row>
        <row r="5565">
          <cell r="V5565" t="str">
            <v>560300389K001</v>
          </cell>
          <cell r="W5565">
            <v>4</v>
          </cell>
        </row>
        <row r="5566">
          <cell r="V5566" t="str">
            <v>560300389K002</v>
          </cell>
          <cell r="W5566">
            <v>3</v>
          </cell>
        </row>
        <row r="5567">
          <cell r="V5567" t="str">
            <v>560300495K002</v>
          </cell>
          <cell r="W5567">
            <v>4</v>
          </cell>
        </row>
        <row r="5568">
          <cell r="V5568" t="str">
            <v>560300500K002</v>
          </cell>
          <cell r="W5568">
            <v>4</v>
          </cell>
        </row>
        <row r="5569">
          <cell r="V5569" t="str">
            <v>560300503K001</v>
          </cell>
          <cell r="W5569">
            <v>3</v>
          </cell>
        </row>
        <row r="5570">
          <cell r="V5570" t="str">
            <v>560300503K003</v>
          </cell>
          <cell r="W5570">
            <v>4</v>
          </cell>
        </row>
        <row r="5571">
          <cell r="V5571" t="str">
            <v>560300751K001</v>
          </cell>
          <cell r="W5571">
            <v>3</v>
          </cell>
        </row>
        <row r="5572">
          <cell r="V5572" t="str">
            <v>560300753K001</v>
          </cell>
          <cell r="W5572">
            <v>4</v>
          </cell>
        </row>
        <row r="5573">
          <cell r="V5573" t="str">
            <v>560300754K001</v>
          </cell>
          <cell r="W5573">
            <v>4</v>
          </cell>
        </row>
        <row r="5574">
          <cell r="V5574" t="str">
            <v>560300964K004</v>
          </cell>
          <cell r="W5574">
            <v>4</v>
          </cell>
        </row>
        <row r="5575">
          <cell r="V5575" t="str">
            <v>560300964K005</v>
          </cell>
          <cell r="W5575">
            <v>4</v>
          </cell>
        </row>
        <row r="5576">
          <cell r="V5576" t="str">
            <v>560300964K006</v>
          </cell>
          <cell r="W5576">
            <v>3</v>
          </cell>
        </row>
        <row r="5577">
          <cell r="V5577" t="str">
            <v>560300964K007</v>
          </cell>
          <cell r="W5577">
            <v>4</v>
          </cell>
        </row>
        <row r="5578">
          <cell r="V5578" t="str">
            <v>560300964K008</v>
          </cell>
          <cell r="W5578">
            <v>4</v>
          </cell>
        </row>
        <row r="5579">
          <cell r="V5579" t="str">
            <v>560300968K001</v>
          </cell>
          <cell r="W5579">
            <v>4</v>
          </cell>
        </row>
        <row r="5580">
          <cell r="V5580" t="str">
            <v>560301064K001</v>
          </cell>
          <cell r="W5580">
            <v>4</v>
          </cell>
        </row>
        <row r="5581">
          <cell r="V5581" t="str">
            <v>560301187K003</v>
          </cell>
          <cell r="W5581">
            <v>4</v>
          </cell>
        </row>
        <row r="5582">
          <cell r="V5582" t="str">
            <v>560301187K005</v>
          </cell>
          <cell r="W5582">
            <v>3</v>
          </cell>
        </row>
        <row r="5583">
          <cell r="V5583" t="str">
            <v>560301187K006</v>
          </cell>
          <cell r="W5583">
            <v>3</v>
          </cell>
        </row>
        <row r="5584">
          <cell r="V5584" t="str">
            <v>560301187K012</v>
          </cell>
          <cell r="W5584">
            <v>4</v>
          </cell>
        </row>
        <row r="5585">
          <cell r="V5585" t="str">
            <v>560301187K015</v>
          </cell>
          <cell r="W5585">
            <v>4</v>
          </cell>
        </row>
        <row r="5586">
          <cell r="V5586" t="str">
            <v>560301187K017</v>
          </cell>
          <cell r="W5586">
            <v>2</v>
          </cell>
        </row>
        <row r="5587">
          <cell r="V5587" t="str">
            <v>560301187K020</v>
          </cell>
          <cell r="W5587">
            <v>3</v>
          </cell>
        </row>
        <row r="5588">
          <cell r="V5588" t="str">
            <v>560301187K023</v>
          </cell>
          <cell r="W5588">
            <v>3</v>
          </cell>
        </row>
        <row r="5589">
          <cell r="V5589" t="str">
            <v>560301187K024</v>
          </cell>
          <cell r="W5589">
            <v>3</v>
          </cell>
        </row>
        <row r="5590">
          <cell r="V5590" t="str">
            <v>560301187K026</v>
          </cell>
          <cell r="W5590">
            <v>3</v>
          </cell>
        </row>
        <row r="5591">
          <cell r="V5591" t="str">
            <v>560301187K027</v>
          </cell>
          <cell r="W5591">
            <v>3</v>
          </cell>
        </row>
        <row r="5592">
          <cell r="V5592" t="str">
            <v>560301187K028</v>
          </cell>
          <cell r="W5592">
            <v>3</v>
          </cell>
        </row>
        <row r="5593">
          <cell r="V5593" t="str">
            <v>560301187K029</v>
          </cell>
          <cell r="W5593">
            <v>3</v>
          </cell>
        </row>
        <row r="5594">
          <cell r="V5594" t="str">
            <v>560301194K001</v>
          </cell>
          <cell r="W5594">
            <v>3</v>
          </cell>
        </row>
        <row r="5595">
          <cell r="V5595" t="str">
            <v>560301196K001</v>
          </cell>
          <cell r="W5595">
            <v>3</v>
          </cell>
        </row>
        <row r="5596">
          <cell r="V5596" t="str">
            <v>560301197K001</v>
          </cell>
          <cell r="W5596">
            <v>3</v>
          </cell>
        </row>
        <row r="5597">
          <cell r="V5597" t="str">
            <v>560301198K001</v>
          </cell>
          <cell r="W5597">
            <v>3</v>
          </cell>
        </row>
        <row r="5598">
          <cell r="V5598" t="str">
            <v>560301200K002</v>
          </cell>
          <cell r="W5598">
            <v>3</v>
          </cell>
        </row>
        <row r="5599">
          <cell r="V5599" t="str">
            <v>560301201K001</v>
          </cell>
          <cell r="W5599">
            <v>2</v>
          </cell>
        </row>
        <row r="5600">
          <cell r="V5600" t="str">
            <v>560301205K001</v>
          </cell>
          <cell r="W5600">
            <v>2</v>
          </cell>
        </row>
        <row r="5601">
          <cell r="V5601" t="str">
            <v>560301206K001</v>
          </cell>
          <cell r="W5601">
            <v>2</v>
          </cell>
        </row>
        <row r="5602">
          <cell r="V5602" t="str">
            <v>560301208K001</v>
          </cell>
          <cell r="W5602">
            <v>2</v>
          </cell>
        </row>
        <row r="5603">
          <cell r="V5603" t="str">
            <v>560301209K001</v>
          </cell>
          <cell r="W5603">
            <v>2</v>
          </cell>
        </row>
        <row r="5604">
          <cell r="V5604" t="str">
            <v>560301212K001</v>
          </cell>
          <cell r="W5604">
            <v>2</v>
          </cell>
        </row>
        <row r="5605">
          <cell r="V5605" t="str">
            <v>560301215K001</v>
          </cell>
          <cell r="W5605">
            <v>2</v>
          </cell>
        </row>
        <row r="5606">
          <cell r="V5606" t="str">
            <v>560301218K001</v>
          </cell>
          <cell r="W5606">
            <v>2</v>
          </cell>
        </row>
        <row r="5607">
          <cell r="V5607" t="str">
            <v>560301222K001</v>
          </cell>
          <cell r="W5607">
            <v>2</v>
          </cell>
        </row>
        <row r="5608">
          <cell r="V5608" t="str">
            <v>560301224K001</v>
          </cell>
          <cell r="W5608">
            <v>4</v>
          </cell>
        </row>
        <row r="5609">
          <cell r="V5609" t="str">
            <v>560301227K001</v>
          </cell>
          <cell r="W5609">
            <v>4</v>
          </cell>
        </row>
        <row r="5610">
          <cell r="V5610" t="str">
            <v>560301228K001</v>
          </cell>
          <cell r="W5610">
            <v>4</v>
          </cell>
        </row>
        <row r="5611">
          <cell r="V5611" t="str">
            <v>560301233K001</v>
          </cell>
          <cell r="W5611">
            <v>4</v>
          </cell>
        </row>
        <row r="5612">
          <cell r="V5612" t="str">
            <v>560301234K001</v>
          </cell>
          <cell r="W5612">
            <v>4</v>
          </cell>
        </row>
        <row r="5613">
          <cell r="V5613" t="str">
            <v>560301235K001</v>
          </cell>
          <cell r="W5613">
            <v>4</v>
          </cell>
        </row>
        <row r="5614">
          <cell r="V5614" t="str">
            <v>560301236K002</v>
          </cell>
          <cell r="W5614">
            <v>4</v>
          </cell>
        </row>
        <row r="5615">
          <cell r="V5615" t="str">
            <v>560301237K001</v>
          </cell>
          <cell r="W5615">
            <v>4</v>
          </cell>
        </row>
        <row r="5616">
          <cell r="V5616" t="str">
            <v>560301240K001</v>
          </cell>
          <cell r="W5616">
            <v>4</v>
          </cell>
        </row>
        <row r="5617">
          <cell r="V5617" t="str">
            <v>560301242K001</v>
          </cell>
          <cell r="W5617">
            <v>4</v>
          </cell>
        </row>
        <row r="5618">
          <cell r="V5618" t="str">
            <v>560301244K001</v>
          </cell>
          <cell r="W5618">
            <v>4</v>
          </cell>
        </row>
        <row r="5619">
          <cell r="V5619" t="str">
            <v>560301245K001</v>
          </cell>
          <cell r="W5619">
            <v>4</v>
          </cell>
        </row>
        <row r="5620">
          <cell r="V5620" t="str">
            <v>560301246K001</v>
          </cell>
          <cell r="W5620">
            <v>4</v>
          </cell>
        </row>
        <row r="5621">
          <cell r="V5621" t="str">
            <v>560301247K001</v>
          </cell>
          <cell r="W5621">
            <v>4</v>
          </cell>
        </row>
        <row r="5622">
          <cell r="V5622" t="str">
            <v>560301249K001</v>
          </cell>
          <cell r="W5622">
            <v>4</v>
          </cell>
        </row>
        <row r="5623">
          <cell r="V5623" t="str">
            <v>560301250K001</v>
          </cell>
          <cell r="W5623">
            <v>4</v>
          </cell>
        </row>
        <row r="5624">
          <cell r="V5624" t="str">
            <v>560301252K001</v>
          </cell>
          <cell r="W5624">
            <v>4</v>
          </cell>
        </row>
        <row r="5625">
          <cell r="V5625" t="str">
            <v>560301254K001</v>
          </cell>
          <cell r="W5625">
            <v>3</v>
          </cell>
        </row>
        <row r="5626">
          <cell r="V5626" t="str">
            <v>560301327K001</v>
          </cell>
          <cell r="W5626">
            <v>4</v>
          </cell>
        </row>
        <row r="5627">
          <cell r="V5627" t="str">
            <v>560301485K001</v>
          </cell>
          <cell r="W5627">
            <v>4</v>
          </cell>
        </row>
        <row r="5628">
          <cell r="V5628" t="str">
            <v>560301493K001</v>
          </cell>
          <cell r="W5628">
            <v>3</v>
          </cell>
        </row>
        <row r="5629">
          <cell r="V5629" t="str">
            <v>560301622K001</v>
          </cell>
          <cell r="W5629">
            <v>4</v>
          </cell>
        </row>
        <row r="5630">
          <cell r="V5630" t="str">
            <v>560301659K001</v>
          </cell>
          <cell r="W5630">
            <v>4</v>
          </cell>
        </row>
        <row r="5631">
          <cell r="V5631" t="str">
            <v>560301679K001</v>
          </cell>
          <cell r="W5631">
            <v>4</v>
          </cell>
        </row>
        <row r="5632">
          <cell r="V5632" t="str">
            <v>560301853K001</v>
          </cell>
          <cell r="W5632">
            <v>4</v>
          </cell>
        </row>
        <row r="5633">
          <cell r="V5633" t="str">
            <v>560302382K001</v>
          </cell>
          <cell r="W5633">
            <v>4</v>
          </cell>
        </row>
        <row r="5634">
          <cell r="V5634" t="str">
            <v>560302382K002</v>
          </cell>
          <cell r="W5634">
            <v>3</v>
          </cell>
        </row>
        <row r="5635">
          <cell r="V5635" t="str">
            <v>560400135K001</v>
          </cell>
          <cell r="W5635">
            <v>3</v>
          </cell>
        </row>
        <row r="5636">
          <cell r="V5636" t="str">
            <v>560400257K001</v>
          </cell>
          <cell r="W5636">
            <v>4</v>
          </cell>
        </row>
        <row r="5637">
          <cell r="V5637" t="str">
            <v>560400262K001</v>
          </cell>
          <cell r="W5637">
            <v>2</v>
          </cell>
        </row>
        <row r="5638">
          <cell r="V5638" t="str">
            <v>560400263K001</v>
          </cell>
          <cell r="W5638">
            <v>4</v>
          </cell>
        </row>
        <row r="5639">
          <cell r="V5639" t="str">
            <v>560400263K002</v>
          </cell>
          <cell r="W5639">
            <v>4</v>
          </cell>
        </row>
        <row r="5640">
          <cell r="V5640" t="str">
            <v>560400265K001</v>
          </cell>
          <cell r="W5640">
            <v>4</v>
          </cell>
        </row>
        <row r="5641">
          <cell r="V5641" t="str">
            <v>560400266K002</v>
          </cell>
          <cell r="W5641">
            <v>4</v>
          </cell>
        </row>
        <row r="5642">
          <cell r="V5642" t="str">
            <v>560400266K006</v>
          </cell>
          <cell r="W5642">
            <v>4</v>
          </cell>
        </row>
        <row r="5643">
          <cell r="V5643" t="str">
            <v>560400266K007</v>
          </cell>
          <cell r="W5643">
            <v>3</v>
          </cell>
        </row>
        <row r="5644">
          <cell r="V5644" t="str">
            <v>560400273K002</v>
          </cell>
          <cell r="W5644">
            <v>4</v>
          </cell>
        </row>
        <row r="5645">
          <cell r="V5645" t="str">
            <v>560400273K003</v>
          </cell>
          <cell r="W5645">
            <v>4</v>
          </cell>
        </row>
        <row r="5646">
          <cell r="V5646" t="str">
            <v>560400274K002</v>
          </cell>
          <cell r="W5646">
            <v>4</v>
          </cell>
        </row>
        <row r="5647">
          <cell r="V5647" t="str">
            <v>560400274K003</v>
          </cell>
          <cell r="W5647">
            <v>4</v>
          </cell>
        </row>
        <row r="5648">
          <cell r="V5648" t="str">
            <v>560400274K006</v>
          </cell>
          <cell r="W5648">
            <v>3</v>
          </cell>
        </row>
        <row r="5649">
          <cell r="V5649" t="str">
            <v>560400274K008</v>
          </cell>
          <cell r="W5649">
            <v>3</v>
          </cell>
        </row>
        <row r="5650">
          <cell r="V5650" t="str">
            <v>560400274K009</v>
          </cell>
          <cell r="W5650">
            <v>4</v>
          </cell>
        </row>
        <row r="5651">
          <cell r="V5651" t="str">
            <v>560400275K002</v>
          </cell>
          <cell r="W5651">
            <v>4</v>
          </cell>
        </row>
        <row r="5652">
          <cell r="V5652" t="str">
            <v>560400278K001</v>
          </cell>
          <cell r="W5652">
            <v>4</v>
          </cell>
        </row>
        <row r="5653">
          <cell r="V5653" t="str">
            <v>560400285K001</v>
          </cell>
          <cell r="W5653">
            <v>4</v>
          </cell>
        </row>
        <row r="5654">
          <cell r="V5654" t="str">
            <v>560400285K003</v>
          </cell>
          <cell r="W5654">
            <v>2</v>
          </cell>
        </row>
        <row r="5655">
          <cell r="V5655" t="str">
            <v>560400285K004</v>
          </cell>
          <cell r="W5655">
            <v>4</v>
          </cell>
        </row>
        <row r="5656">
          <cell r="V5656" t="str">
            <v>560400302K001</v>
          </cell>
          <cell r="W5656">
            <v>4</v>
          </cell>
        </row>
        <row r="5657">
          <cell r="V5657" t="str">
            <v>560400302K002</v>
          </cell>
          <cell r="W5657">
            <v>4</v>
          </cell>
        </row>
        <row r="5658">
          <cell r="V5658" t="str">
            <v>560400362K001</v>
          </cell>
          <cell r="W5658">
            <v>4</v>
          </cell>
        </row>
        <row r="5659">
          <cell r="V5659" t="str">
            <v>560400362K002</v>
          </cell>
          <cell r="W5659">
            <v>4</v>
          </cell>
        </row>
        <row r="5660">
          <cell r="V5660" t="str">
            <v>560400449K001</v>
          </cell>
          <cell r="W5660">
            <v>3</v>
          </cell>
        </row>
        <row r="5661">
          <cell r="V5661" t="str">
            <v>560400627K001</v>
          </cell>
          <cell r="W5661">
            <v>4</v>
          </cell>
        </row>
        <row r="5662">
          <cell r="V5662" t="str">
            <v>560400627K003</v>
          </cell>
          <cell r="W5662">
            <v>4</v>
          </cell>
        </row>
        <row r="5663">
          <cell r="V5663" t="str">
            <v>560400639K001</v>
          </cell>
          <cell r="W5663">
            <v>4</v>
          </cell>
        </row>
        <row r="5664">
          <cell r="V5664" t="str">
            <v>560400796K002</v>
          </cell>
          <cell r="W5664">
            <v>2</v>
          </cell>
        </row>
        <row r="5665">
          <cell r="V5665" t="str">
            <v>560400810K001</v>
          </cell>
          <cell r="W5665">
            <v>4</v>
          </cell>
        </row>
        <row r="5666">
          <cell r="V5666" t="str">
            <v>560400815K001</v>
          </cell>
          <cell r="W5666">
            <v>2</v>
          </cell>
        </row>
        <row r="5667">
          <cell r="V5667" t="str">
            <v>560401035K001</v>
          </cell>
          <cell r="W5667">
            <v>4</v>
          </cell>
        </row>
        <row r="5668">
          <cell r="V5668" t="str">
            <v>560401075K001</v>
          </cell>
          <cell r="W5668">
            <v>4</v>
          </cell>
        </row>
        <row r="5669">
          <cell r="V5669" t="str">
            <v>560401157K001</v>
          </cell>
          <cell r="W5669">
            <v>4</v>
          </cell>
        </row>
        <row r="5670">
          <cell r="V5670" t="str">
            <v>560401173K001</v>
          </cell>
          <cell r="W5670">
            <v>2</v>
          </cell>
        </row>
        <row r="5671">
          <cell r="V5671" t="str">
            <v>560401202K001</v>
          </cell>
          <cell r="W5671">
            <v>4</v>
          </cell>
        </row>
        <row r="5672">
          <cell r="V5672" t="str">
            <v>560401241K001</v>
          </cell>
          <cell r="W5672">
            <v>4</v>
          </cell>
        </row>
        <row r="5673">
          <cell r="V5673" t="str">
            <v>560401245K001</v>
          </cell>
          <cell r="W5673">
            <v>4</v>
          </cell>
        </row>
        <row r="5674">
          <cell r="V5674" t="str">
            <v>560401272K002</v>
          </cell>
          <cell r="W5674">
            <v>4</v>
          </cell>
        </row>
        <row r="5675">
          <cell r="V5675" t="str">
            <v>560401272K003</v>
          </cell>
          <cell r="W5675">
            <v>3</v>
          </cell>
        </row>
        <row r="5676">
          <cell r="V5676" t="str">
            <v>560401273K001</v>
          </cell>
          <cell r="W5676">
            <v>4</v>
          </cell>
        </row>
        <row r="5677">
          <cell r="V5677" t="str">
            <v>560401274K001</v>
          </cell>
          <cell r="W5677">
            <v>4</v>
          </cell>
        </row>
        <row r="5678">
          <cell r="V5678" t="str">
            <v>560401296K001</v>
          </cell>
          <cell r="W5678">
            <v>4</v>
          </cell>
        </row>
        <row r="5679">
          <cell r="V5679" t="str">
            <v>560401319K005</v>
          </cell>
          <cell r="W5679">
            <v>4</v>
          </cell>
        </row>
        <row r="5680">
          <cell r="V5680" t="str">
            <v>560401321K001</v>
          </cell>
          <cell r="W5680">
            <v>4</v>
          </cell>
        </row>
        <row r="5681">
          <cell r="V5681" t="str">
            <v>560401322K001</v>
          </cell>
          <cell r="W5681">
            <v>4</v>
          </cell>
        </row>
        <row r="5682">
          <cell r="V5682" t="str">
            <v>560401322K002</v>
          </cell>
          <cell r="W5682">
            <v>4</v>
          </cell>
        </row>
        <row r="5683">
          <cell r="V5683" t="str">
            <v>560401322K003</v>
          </cell>
          <cell r="W5683">
            <v>4</v>
          </cell>
        </row>
        <row r="5684">
          <cell r="V5684" t="str">
            <v>560401322K004</v>
          </cell>
          <cell r="W5684">
            <v>4</v>
          </cell>
        </row>
        <row r="5685">
          <cell r="V5685" t="str">
            <v>560401324K001</v>
          </cell>
          <cell r="W5685">
            <v>4</v>
          </cell>
        </row>
        <row r="5686">
          <cell r="V5686" t="str">
            <v>560401325K001</v>
          </cell>
          <cell r="W5686">
            <v>4</v>
          </cell>
        </row>
        <row r="5687">
          <cell r="V5687" t="str">
            <v>560401327K001</v>
          </cell>
          <cell r="W5687">
            <v>4</v>
          </cell>
        </row>
        <row r="5688">
          <cell r="V5688" t="str">
            <v>560401327K003</v>
          </cell>
          <cell r="W5688">
            <v>4</v>
          </cell>
        </row>
        <row r="5689">
          <cell r="V5689" t="str">
            <v>560401329K001</v>
          </cell>
          <cell r="W5689">
            <v>4</v>
          </cell>
        </row>
        <row r="5690">
          <cell r="V5690" t="str">
            <v>560401336K002</v>
          </cell>
          <cell r="W5690">
            <v>4</v>
          </cell>
        </row>
        <row r="5691">
          <cell r="V5691" t="str">
            <v>560401339K001</v>
          </cell>
          <cell r="W5691">
            <v>3</v>
          </cell>
        </row>
        <row r="5692">
          <cell r="V5692" t="str">
            <v>560401340K001</v>
          </cell>
          <cell r="W5692">
            <v>2</v>
          </cell>
        </row>
        <row r="5693">
          <cell r="V5693" t="str">
            <v>560401340K007</v>
          </cell>
          <cell r="W5693">
            <v>4</v>
          </cell>
        </row>
        <row r="5694">
          <cell r="V5694" t="str">
            <v>560401340K009</v>
          </cell>
          <cell r="W5694">
            <v>4</v>
          </cell>
        </row>
        <row r="5695">
          <cell r="V5695" t="str">
            <v>560401340K013</v>
          </cell>
          <cell r="W5695">
            <v>4</v>
          </cell>
        </row>
        <row r="5696">
          <cell r="V5696" t="str">
            <v>560401345K001</v>
          </cell>
          <cell r="W5696">
            <v>2</v>
          </cell>
        </row>
        <row r="5697">
          <cell r="V5697" t="str">
            <v>560401347K001</v>
          </cell>
          <cell r="W5697">
            <v>2</v>
          </cell>
        </row>
        <row r="5698">
          <cell r="V5698" t="str">
            <v>560401350K001</v>
          </cell>
          <cell r="W5698">
            <v>2</v>
          </cell>
        </row>
        <row r="5699">
          <cell r="V5699" t="str">
            <v>560401352K001</v>
          </cell>
          <cell r="W5699">
            <v>2</v>
          </cell>
        </row>
        <row r="5700">
          <cell r="V5700" t="str">
            <v>560401354K001</v>
          </cell>
          <cell r="W5700">
            <v>2</v>
          </cell>
        </row>
        <row r="5701">
          <cell r="V5701" t="str">
            <v>560401354K002</v>
          </cell>
          <cell r="W5701">
            <v>2</v>
          </cell>
        </row>
        <row r="5702">
          <cell r="V5702" t="str">
            <v>560401355K001</v>
          </cell>
          <cell r="W5702">
            <v>2</v>
          </cell>
        </row>
        <row r="5703">
          <cell r="V5703" t="str">
            <v>560401358K001</v>
          </cell>
          <cell r="W5703">
            <v>2</v>
          </cell>
        </row>
        <row r="5704">
          <cell r="V5704" t="str">
            <v>560401359K001</v>
          </cell>
          <cell r="W5704">
            <v>2</v>
          </cell>
        </row>
        <row r="5705">
          <cell r="V5705" t="str">
            <v>560401360K002</v>
          </cell>
          <cell r="W5705">
            <v>2</v>
          </cell>
        </row>
        <row r="5706">
          <cell r="V5706" t="str">
            <v>560401361K001</v>
          </cell>
          <cell r="W5706">
            <v>2</v>
          </cell>
        </row>
        <row r="5707">
          <cell r="V5707" t="str">
            <v>560401363K001</v>
          </cell>
          <cell r="W5707">
            <v>2</v>
          </cell>
        </row>
        <row r="5708">
          <cell r="V5708" t="str">
            <v>560401366K001</v>
          </cell>
          <cell r="W5708">
            <v>2</v>
          </cell>
        </row>
        <row r="5709">
          <cell r="V5709" t="str">
            <v>560401369K001</v>
          </cell>
          <cell r="W5709">
            <v>4</v>
          </cell>
        </row>
        <row r="5710">
          <cell r="V5710" t="str">
            <v>560401370K001</v>
          </cell>
          <cell r="W5710">
            <v>4</v>
          </cell>
        </row>
        <row r="5711">
          <cell r="V5711" t="str">
            <v>560401370K002</v>
          </cell>
          <cell r="W5711">
            <v>4</v>
          </cell>
        </row>
        <row r="5712">
          <cell r="V5712" t="str">
            <v>560401376K001</v>
          </cell>
          <cell r="W5712">
            <v>4</v>
          </cell>
        </row>
        <row r="5713">
          <cell r="V5713" t="str">
            <v>560401380K001</v>
          </cell>
          <cell r="W5713">
            <v>4</v>
          </cell>
        </row>
        <row r="5714">
          <cell r="V5714" t="str">
            <v>560401382K007</v>
          </cell>
          <cell r="W5714">
            <v>3</v>
          </cell>
        </row>
        <row r="5715">
          <cell r="V5715" t="str">
            <v>560401382K008</v>
          </cell>
          <cell r="W5715">
            <v>3</v>
          </cell>
        </row>
        <row r="5716">
          <cell r="V5716" t="str">
            <v>560401382K009</v>
          </cell>
          <cell r="W5716">
            <v>3</v>
          </cell>
        </row>
        <row r="5717">
          <cell r="V5717" t="str">
            <v>560401382K016</v>
          </cell>
          <cell r="W5717">
            <v>4</v>
          </cell>
        </row>
        <row r="5718">
          <cell r="V5718" t="str">
            <v>560401382K017</v>
          </cell>
          <cell r="W5718">
            <v>3</v>
          </cell>
        </row>
        <row r="5719">
          <cell r="V5719" t="str">
            <v>560401382K018</v>
          </cell>
          <cell r="W5719" t="str">
            <v xml:space="preserve"> </v>
          </cell>
        </row>
        <row r="5720">
          <cell r="V5720" t="str">
            <v>560401382K019</v>
          </cell>
          <cell r="W5720">
            <v>4</v>
          </cell>
        </row>
        <row r="5721">
          <cell r="V5721" t="str">
            <v>560401382K021</v>
          </cell>
          <cell r="W5721">
            <v>3</v>
          </cell>
        </row>
        <row r="5722">
          <cell r="V5722" t="str">
            <v>560401382K022</v>
          </cell>
          <cell r="W5722" t="str">
            <v xml:space="preserve"> </v>
          </cell>
        </row>
        <row r="5723">
          <cell r="V5723" t="str">
            <v>560401382K023</v>
          </cell>
          <cell r="W5723" t="str">
            <v xml:space="preserve"> </v>
          </cell>
        </row>
        <row r="5724">
          <cell r="V5724" t="str">
            <v>560401383K007</v>
          </cell>
          <cell r="W5724">
            <v>3</v>
          </cell>
        </row>
        <row r="5725">
          <cell r="V5725" t="str">
            <v>560401383K008</v>
          </cell>
          <cell r="W5725">
            <v>3</v>
          </cell>
        </row>
        <row r="5726">
          <cell r="V5726" t="str">
            <v>560401383K009</v>
          </cell>
          <cell r="W5726">
            <v>3</v>
          </cell>
        </row>
        <row r="5727">
          <cell r="V5727" t="str">
            <v>560401383K016</v>
          </cell>
          <cell r="W5727">
            <v>3</v>
          </cell>
        </row>
        <row r="5728">
          <cell r="V5728" t="str">
            <v>560401383K017</v>
          </cell>
          <cell r="W5728">
            <v>3</v>
          </cell>
        </row>
        <row r="5729">
          <cell r="V5729" t="str">
            <v>560401383K019</v>
          </cell>
          <cell r="W5729">
            <v>3</v>
          </cell>
        </row>
        <row r="5730">
          <cell r="V5730" t="str">
            <v>560401383K020</v>
          </cell>
          <cell r="W5730">
            <v>4</v>
          </cell>
        </row>
        <row r="5731">
          <cell r="V5731" t="str">
            <v>560401383K021</v>
          </cell>
          <cell r="W5731">
            <v>4</v>
          </cell>
        </row>
        <row r="5732">
          <cell r="V5732" t="str">
            <v>560401383K022</v>
          </cell>
          <cell r="W5732">
            <v>3</v>
          </cell>
        </row>
        <row r="5733">
          <cell r="V5733" t="str">
            <v>560401383K023</v>
          </cell>
          <cell r="W5733">
            <v>3</v>
          </cell>
        </row>
        <row r="5734">
          <cell r="V5734" t="str">
            <v>560401383K024</v>
          </cell>
          <cell r="W5734">
            <v>3</v>
          </cell>
        </row>
        <row r="5735">
          <cell r="V5735" t="str">
            <v>560401383K025</v>
          </cell>
          <cell r="W5735">
            <v>3</v>
          </cell>
        </row>
        <row r="5736">
          <cell r="V5736" t="str">
            <v>560401388K005</v>
          </cell>
          <cell r="W5736" t="str">
            <v xml:space="preserve"> </v>
          </cell>
        </row>
        <row r="5737">
          <cell r="V5737" t="str">
            <v>560401388K006</v>
          </cell>
          <cell r="W5737" t="str">
            <v xml:space="preserve"> </v>
          </cell>
        </row>
        <row r="5738">
          <cell r="V5738" t="str">
            <v>560401403K003</v>
          </cell>
          <cell r="W5738">
            <v>3</v>
          </cell>
        </row>
        <row r="5739">
          <cell r="V5739" t="str">
            <v>560401428K001</v>
          </cell>
          <cell r="W5739">
            <v>4</v>
          </cell>
        </row>
        <row r="5740">
          <cell r="V5740" t="str">
            <v>560401439K001</v>
          </cell>
          <cell r="W5740">
            <v>2</v>
          </cell>
        </row>
        <row r="5741">
          <cell r="V5741" t="str">
            <v>560401440K001</v>
          </cell>
          <cell r="W5741">
            <v>2</v>
          </cell>
        </row>
        <row r="5742">
          <cell r="V5742" t="str">
            <v>560401444K001</v>
          </cell>
          <cell r="W5742">
            <v>2</v>
          </cell>
        </row>
        <row r="5743">
          <cell r="V5743" t="str">
            <v>560401445K001</v>
          </cell>
          <cell r="W5743">
            <v>2</v>
          </cell>
        </row>
        <row r="5744">
          <cell r="V5744" t="str">
            <v>560401456K001</v>
          </cell>
          <cell r="W5744">
            <v>4</v>
          </cell>
        </row>
        <row r="5745">
          <cell r="V5745" t="str">
            <v>560401471K001</v>
          </cell>
          <cell r="W5745">
            <v>2</v>
          </cell>
        </row>
        <row r="5746">
          <cell r="V5746" t="str">
            <v>560401474K001</v>
          </cell>
          <cell r="W5746">
            <v>4</v>
          </cell>
        </row>
        <row r="5747">
          <cell r="V5747" t="str">
            <v>560401474K002</v>
          </cell>
          <cell r="W5747">
            <v>4</v>
          </cell>
        </row>
        <row r="5748">
          <cell r="V5748" t="str">
            <v>560401683K001</v>
          </cell>
          <cell r="W5748">
            <v>4</v>
          </cell>
        </row>
        <row r="5749">
          <cell r="V5749" t="str">
            <v>560401810K001</v>
          </cell>
          <cell r="W5749">
            <v>3</v>
          </cell>
        </row>
        <row r="5750">
          <cell r="V5750" t="str">
            <v>560401907K002</v>
          </cell>
          <cell r="W5750">
            <v>4</v>
          </cell>
        </row>
        <row r="5751">
          <cell r="V5751" t="str">
            <v>560401932K001</v>
          </cell>
          <cell r="W5751">
            <v>3</v>
          </cell>
        </row>
        <row r="5752">
          <cell r="V5752" t="str">
            <v>560401990K001</v>
          </cell>
          <cell r="W5752">
            <v>3</v>
          </cell>
        </row>
        <row r="5753">
          <cell r="V5753" t="str">
            <v>560401990K002</v>
          </cell>
          <cell r="W5753">
            <v>3</v>
          </cell>
        </row>
        <row r="5754">
          <cell r="V5754" t="str">
            <v>560401990K003</v>
          </cell>
          <cell r="W5754" t="str">
            <v xml:space="preserve"> </v>
          </cell>
        </row>
        <row r="5755">
          <cell r="V5755" t="str">
            <v>560402078K001</v>
          </cell>
          <cell r="W5755">
            <v>4</v>
          </cell>
        </row>
        <row r="5756">
          <cell r="V5756" t="str">
            <v>560402277K001</v>
          </cell>
          <cell r="W5756">
            <v>4</v>
          </cell>
        </row>
        <row r="5757">
          <cell r="V5757" t="str">
            <v>560402346K001</v>
          </cell>
          <cell r="W5757">
            <v>4</v>
          </cell>
        </row>
        <row r="5758">
          <cell r="V5758" t="str">
            <v>560402387K001</v>
          </cell>
          <cell r="W5758">
            <v>4</v>
          </cell>
        </row>
        <row r="5759">
          <cell r="V5759" t="str">
            <v>560500029K001</v>
          </cell>
          <cell r="W5759">
            <v>4</v>
          </cell>
        </row>
        <row r="5760">
          <cell r="V5760" t="str">
            <v>560500156K001</v>
          </cell>
          <cell r="W5760">
            <v>4</v>
          </cell>
        </row>
        <row r="5761">
          <cell r="V5761" t="str">
            <v>560500182K001</v>
          </cell>
          <cell r="W5761">
            <v>4</v>
          </cell>
        </row>
        <row r="5762">
          <cell r="V5762" t="str">
            <v>560500182K002</v>
          </cell>
          <cell r="W5762">
            <v>4</v>
          </cell>
        </row>
        <row r="5763">
          <cell r="V5763" t="str">
            <v>560500182K005</v>
          </cell>
          <cell r="W5763">
            <v>4</v>
          </cell>
        </row>
        <row r="5764">
          <cell r="V5764" t="str">
            <v>560500202K001</v>
          </cell>
          <cell r="W5764">
            <v>4</v>
          </cell>
        </row>
        <row r="5765">
          <cell r="V5765" t="str">
            <v>560500240K001</v>
          </cell>
          <cell r="W5765">
            <v>4</v>
          </cell>
        </row>
        <row r="5766">
          <cell r="V5766" t="str">
            <v>560500259K001</v>
          </cell>
          <cell r="W5766">
            <v>2</v>
          </cell>
        </row>
        <row r="5767">
          <cell r="V5767" t="str">
            <v>560500298K001</v>
          </cell>
          <cell r="W5767">
            <v>2</v>
          </cell>
        </row>
        <row r="5768">
          <cell r="V5768" t="str">
            <v>560500323K001</v>
          </cell>
          <cell r="W5768">
            <v>4</v>
          </cell>
        </row>
        <row r="5769">
          <cell r="V5769" t="str">
            <v>560500323K004</v>
          </cell>
          <cell r="W5769">
            <v>4</v>
          </cell>
        </row>
        <row r="5770">
          <cell r="V5770" t="str">
            <v>560500323K006</v>
          </cell>
          <cell r="W5770">
            <v>4</v>
          </cell>
        </row>
        <row r="5771">
          <cell r="V5771" t="str">
            <v>560500323K008</v>
          </cell>
          <cell r="W5771">
            <v>3</v>
          </cell>
        </row>
        <row r="5772">
          <cell r="V5772" t="str">
            <v>560500323K020</v>
          </cell>
          <cell r="W5772">
            <v>4</v>
          </cell>
        </row>
        <row r="5773">
          <cell r="V5773" t="str">
            <v>560500323K026</v>
          </cell>
          <cell r="W5773">
            <v>3</v>
          </cell>
        </row>
        <row r="5774">
          <cell r="V5774" t="str">
            <v>560500323K038</v>
          </cell>
          <cell r="W5774">
            <v>3</v>
          </cell>
        </row>
        <row r="5775">
          <cell r="V5775" t="str">
            <v>560500323K039</v>
          </cell>
          <cell r="W5775">
            <v>3</v>
          </cell>
        </row>
        <row r="5776">
          <cell r="V5776" t="str">
            <v>560500323K040</v>
          </cell>
          <cell r="W5776">
            <v>3</v>
          </cell>
        </row>
        <row r="5777">
          <cell r="V5777" t="str">
            <v>560500323K041</v>
          </cell>
          <cell r="W5777">
            <v>3</v>
          </cell>
        </row>
        <row r="5778">
          <cell r="V5778" t="str">
            <v>560500323K042</v>
          </cell>
          <cell r="W5778">
            <v>3</v>
          </cell>
        </row>
        <row r="5779">
          <cell r="V5779" t="str">
            <v>560500323K043</v>
          </cell>
          <cell r="W5779">
            <v>3</v>
          </cell>
        </row>
        <row r="5780">
          <cell r="V5780" t="str">
            <v>560500325K001</v>
          </cell>
          <cell r="W5780">
            <v>4</v>
          </cell>
        </row>
        <row r="5781">
          <cell r="V5781" t="str">
            <v>560500327K001</v>
          </cell>
          <cell r="W5781">
            <v>4</v>
          </cell>
        </row>
        <row r="5782">
          <cell r="V5782" t="str">
            <v>560500328K003</v>
          </cell>
          <cell r="W5782">
            <v>4</v>
          </cell>
        </row>
        <row r="5783">
          <cell r="V5783" t="str">
            <v>560500348K001</v>
          </cell>
          <cell r="W5783">
            <v>2</v>
          </cell>
        </row>
        <row r="5784">
          <cell r="V5784" t="str">
            <v>560500364K001</v>
          </cell>
          <cell r="W5784">
            <v>2</v>
          </cell>
        </row>
        <row r="5785">
          <cell r="V5785" t="str">
            <v>560500366K001</v>
          </cell>
          <cell r="W5785">
            <v>4</v>
          </cell>
        </row>
        <row r="5786">
          <cell r="V5786" t="str">
            <v>560500367K003</v>
          </cell>
          <cell r="W5786">
            <v>2</v>
          </cell>
        </row>
        <row r="5787">
          <cell r="V5787" t="str">
            <v>560500368K001</v>
          </cell>
          <cell r="W5787">
            <v>2</v>
          </cell>
        </row>
        <row r="5788">
          <cell r="V5788" t="str">
            <v>560500370K001</v>
          </cell>
          <cell r="W5788">
            <v>2</v>
          </cell>
        </row>
        <row r="5789">
          <cell r="V5789" t="str">
            <v>560500374K001</v>
          </cell>
          <cell r="W5789">
            <v>4</v>
          </cell>
        </row>
        <row r="5790">
          <cell r="V5790" t="str">
            <v>560500376K001</v>
          </cell>
          <cell r="W5790">
            <v>2</v>
          </cell>
        </row>
        <row r="5791">
          <cell r="V5791" t="str">
            <v>560500379K001</v>
          </cell>
          <cell r="W5791">
            <v>4</v>
          </cell>
        </row>
        <row r="5792">
          <cell r="V5792" t="str">
            <v>560500380K001</v>
          </cell>
          <cell r="W5792">
            <v>2</v>
          </cell>
        </row>
        <row r="5793">
          <cell r="V5793" t="str">
            <v>560500381K001</v>
          </cell>
          <cell r="W5793">
            <v>4</v>
          </cell>
        </row>
        <row r="5794">
          <cell r="V5794" t="str">
            <v>560500468K001</v>
          </cell>
          <cell r="W5794">
            <v>4</v>
          </cell>
        </row>
        <row r="5795">
          <cell r="V5795" t="str">
            <v>560500468K002</v>
          </cell>
          <cell r="W5795">
            <v>4</v>
          </cell>
        </row>
        <row r="5796">
          <cell r="V5796" t="str">
            <v>560500486K002</v>
          </cell>
          <cell r="W5796">
            <v>4</v>
          </cell>
        </row>
        <row r="5797">
          <cell r="V5797" t="str">
            <v>560500486K003</v>
          </cell>
          <cell r="W5797">
            <v>4</v>
          </cell>
        </row>
        <row r="5798">
          <cell r="V5798" t="str">
            <v>560500624K001</v>
          </cell>
          <cell r="W5798">
            <v>4</v>
          </cell>
        </row>
        <row r="5799">
          <cell r="V5799" t="str">
            <v>560500656K001</v>
          </cell>
          <cell r="W5799">
            <v>4</v>
          </cell>
        </row>
        <row r="5800">
          <cell r="V5800" t="str">
            <v>560500656K002</v>
          </cell>
          <cell r="W5800">
            <v>3</v>
          </cell>
        </row>
        <row r="5801">
          <cell r="V5801" t="str">
            <v>560500656K004</v>
          </cell>
          <cell r="W5801">
            <v>4</v>
          </cell>
        </row>
        <row r="5802">
          <cell r="V5802" t="str">
            <v>560500674K001</v>
          </cell>
          <cell r="W5802">
            <v>3</v>
          </cell>
        </row>
        <row r="5803">
          <cell r="V5803" t="str">
            <v>560500674K003</v>
          </cell>
          <cell r="W5803">
            <v>4</v>
          </cell>
        </row>
        <row r="5804">
          <cell r="V5804" t="str">
            <v>560500719K001</v>
          </cell>
          <cell r="W5804">
            <v>2</v>
          </cell>
        </row>
        <row r="5805">
          <cell r="V5805" t="str">
            <v>560500720K001</v>
          </cell>
          <cell r="W5805">
            <v>4</v>
          </cell>
        </row>
        <row r="5806">
          <cell r="V5806" t="str">
            <v>560500722K001</v>
          </cell>
          <cell r="W5806">
            <v>4</v>
          </cell>
        </row>
        <row r="5807">
          <cell r="V5807" t="str">
            <v>560500723K001</v>
          </cell>
          <cell r="W5807">
            <v>2</v>
          </cell>
        </row>
        <row r="5808">
          <cell r="V5808" t="str">
            <v>560500724K001</v>
          </cell>
          <cell r="W5808">
            <v>3</v>
          </cell>
        </row>
        <row r="5809">
          <cell r="V5809" t="str">
            <v>560500724K002</v>
          </cell>
          <cell r="W5809">
            <v>4</v>
          </cell>
        </row>
        <row r="5810">
          <cell r="V5810" t="str">
            <v>560500724K003</v>
          </cell>
          <cell r="W5810">
            <v>4</v>
          </cell>
        </row>
        <row r="5811">
          <cell r="V5811" t="str">
            <v>560500727K001</v>
          </cell>
          <cell r="W5811">
            <v>4</v>
          </cell>
        </row>
        <row r="5812">
          <cell r="V5812" t="str">
            <v>560500727K003</v>
          </cell>
          <cell r="W5812">
            <v>4</v>
          </cell>
        </row>
        <row r="5813">
          <cell r="V5813" t="str">
            <v>560500729K001</v>
          </cell>
          <cell r="W5813">
            <v>4</v>
          </cell>
        </row>
        <row r="5814">
          <cell r="V5814" t="str">
            <v>560500730K001</v>
          </cell>
          <cell r="W5814">
            <v>4</v>
          </cell>
        </row>
        <row r="5815">
          <cell r="V5815" t="str">
            <v>560500730K002</v>
          </cell>
          <cell r="W5815">
            <v>4</v>
          </cell>
        </row>
        <row r="5816">
          <cell r="V5816" t="str">
            <v>560500731K001</v>
          </cell>
          <cell r="W5816">
            <v>2</v>
          </cell>
        </row>
        <row r="5817">
          <cell r="V5817" t="str">
            <v>560500734K001</v>
          </cell>
          <cell r="W5817">
            <v>2</v>
          </cell>
        </row>
        <row r="5818">
          <cell r="V5818" t="str">
            <v>560500735K001</v>
          </cell>
          <cell r="W5818">
            <v>4</v>
          </cell>
        </row>
        <row r="5819">
          <cell r="V5819" t="str">
            <v>560500736K002</v>
          </cell>
          <cell r="W5819">
            <v>2</v>
          </cell>
        </row>
        <row r="5820">
          <cell r="V5820" t="str">
            <v>560500736K003</v>
          </cell>
          <cell r="W5820">
            <v>2</v>
          </cell>
        </row>
        <row r="5821">
          <cell r="V5821" t="str">
            <v>560500736K005</v>
          </cell>
          <cell r="W5821">
            <v>3</v>
          </cell>
        </row>
        <row r="5822">
          <cell r="V5822" t="str">
            <v>560500737K001</v>
          </cell>
          <cell r="W5822">
            <v>2</v>
          </cell>
        </row>
        <row r="5823">
          <cell r="V5823" t="str">
            <v>560500739K001</v>
          </cell>
          <cell r="W5823">
            <v>2</v>
          </cell>
        </row>
        <row r="5824">
          <cell r="V5824" t="str">
            <v>560500745K001</v>
          </cell>
          <cell r="W5824">
            <v>2</v>
          </cell>
        </row>
        <row r="5825">
          <cell r="V5825" t="str">
            <v>560500747K002</v>
          </cell>
          <cell r="W5825">
            <v>4</v>
          </cell>
        </row>
        <row r="5826">
          <cell r="V5826" t="str">
            <v>560500748K002</v>
          </cell>
          <cell r="W5826">
            <v>2</v>
          </cell>
        </row>
        <row r="5827">
          <cell r="V5827" t="str">
            <v>560500750K001</v>
          </cell>
          <cell r="W5827">
            <v>4</v>
          </cell>
        </row>
        <row r="5828">
          <cell r="V5828" t="str">
            <v>560500750K002</v>
          </cell>
          <cell r="W5828">
            <v>4</v>
          </cell>
        </row>
        <row r="5829">
          <cell r="V5829" t="str">
            <v>560500751K001</v>
          </cell>
          <cell r="W5829">
            <v>2</v>
          </cell>
        </row>
        <row r="5830">
          <cell r="V5830" t="str">
            <v>560500752K001</v>
          </cell>
          <cell r="W5830">
            <v>4</v>
          </cell>
        </row>
        <row r="5831">
          <cell r="V5831" t="str">
            <v>560500753K001</v>
          </cell>
          <cell r="W5831">
            <v>2</v>
          </cell>
        </row>
        <row r="5832">
          <cell r="V5832" t="str">
            <v>560500754K001</v>
          </cell>
          <cell r="W5832">
            <v>4</v>
          </cell>
        </row>
        <row r="5833">
          <cell r="V5833" t="str">
            <v>560500756K017</v>
          </cell>
          <cell r="W5833">
            <v>3</v>
          </cell>
        </row>
        <row r="5834">
          <cell r="V5834" t="str">
            <v>560500756K020</v>
          </cell>
          <cell r="W5834">
            <v>3</v>
          </cell>
        </row>
        <row r="5835">
          <cell r="V5835" t="str">
            <v>560500756K022</v>
          </cell>
          <cell r="W5835">
            <v>3</v>
          </cell>
        </row>
        <row r="5836">
          <cell r="V5836" t="str">
            <v>560500756K023</v>
          </cell>
          <cell r="W5836">
            <v>3</v>
          </cell>
        </row>
        <row r="5837">
          <cell r="V5837" t="str">
            <v>560500756K024</v>
          </cell>
          <cell r="W5837">
            <v>3</v>
          </cell>
        </row>
        <row r="5838">
          <cell r="V5838" t="str">
            <v>560500756K025</v>
          </cell>
          <cell r="W5838">
            <v>3</v>
          </cell>
        </row>
        <row r="5839">
          <cell r="V5839" t="str">
            <v>560500756K026</v>
          </cell>
          <cell r="W5839">
            <v>3</v>
          </cell>
        </row>
        <row r="5840">
          <cell r="V5840" t="str">
            <v>560500916K001</v>
          </cell>
          <cell r="W5840">
            <v>4</v>
          </cell>
        </row>
        <row r="5841">
          <cell r="V5841" t="str">
            <v>560501046K001</v>
          </cell>
          <cell r="W5841">
            <v>4</v>
          </cell>
        </row>
        <row r="5842">
          <cell r="V5842" t="str">
            <v>560501059K001</v>
          </cell>
          <cell r="W5842">
            <v>4</v>
          </cell>
        </row>
        <row r="5843">
          <cell r="V5843" t="str">
            <v>560501717K001</v>
          </cell>
          <cell r="W5843">
            <v>4</v>
          </cell>
        </row>
        <row r="5844">
          <cell r="V5844" t="str">
            <v>560502009K001</v>
          </cell>
          <cell r="W5844">
            <v>4</v>
          </cell>
        </row>
        <row r="5845">
          <cell r="V5845" t="str">
            <v>560600026K001</v>
          </cell>
          <cell r="W5845">
            <v>3</v>
          </cell>
        </row>
        <row r="5846">
          <cell r="V5846" t="str">
            <v>560600146K001</v>
          </cell>
          <cell r="W5846">
            <v>4</v>
          </cell>
        </row>
        <row r="5847">
          <cell r="V5847" t="str">
            <v>560600147K016</v>
          </cell>
          <cell r="W5847">
            <v>4</v>
          </cell>
        </row>
        <row r="5848">
          <cell r="V5848" t="str">
            <v>560600150K001</v>
          </cell>
          <cell r="W5848">
            <v>4</v>
          </cell>
        </row>
        <row r="5849">
          <cell r="V5849" t="str">
            <v>560600152K002</v>
          </cell>
          <cell r="W5849">
            <v>4</v>
          </cell>
        </row>
        <row r="5850">
          <cell r="V5850" t="str">
            <v>560600159K001</v>
          </cell>
          <cell r="W5850">
            <v>3</v>
          </cell>
        </row>
        <row r="5851">
          <cell r="V5851" t="str">
            <v>560600165K001</v>
          </cell>
          <cell r="W5851">
            <v>3</v>
          </cell>
        </row>
        <row r="5852">
          <cell r="V5852" t="str">
            <v>560600165K003</v>
          </cell>
          <cell r="W5852">
            <v>4</v>
          </cell>
        </row>
        <row r="5853">
          <cell r="V5853" t="str">
            <v>560600165K004</v>
          </cell>
          <cell r="W5853">
            <v>3</v>
          </cell>
        </row>
        <row r="5854">
          <cell r="V5854" t="str">
            <v>560600165K005</v>
          </cell>
          <cell r="W5854">
            <v>4</v>
          </cell>
        </row>
        <row r="5855">
          <cell r="V5855" t="str">
            <v>560600165K006</v>
          </cell>
          <cell r="W5855">
            <v>2</v>
          </cell>
        </row>
        <row r="5856">
          <cell r="V5856" t="str">
            <v>560600179K002</v>
          </cell>
          <cell r="W5856">
            <v>4</v>
          </cell>
        </row>
        <row r="5857">
          <cell r="V5857" t="str">
            <v>560600188K001</v>
          </cell>
          <cell r="W5857">
            <v>3</v>
          </cell>
        </row>
        <row r="5858">
          <cell r="V5858" t="str">
            <v>560600211K002</v>
          </cell>
          <cell r="W5858">
            <v>4</v>
          </cell>
        </row>
        <row r="5859">
          <cell r="V5859" t="str">
            <v>560600238K001</v>
          </cell>
          <cell r="W5859">
            <v>3</v>
          </cell>
        </row>
        <row r="5860">
          <cell r="V5860" t="str">
            <v>560600252K001</v>
          </cell>
          <cell r="W5860">
            <v>3</v>
          </cell>
        </row>
        <row r="5861">
          <cell r="V5861" t="str">
            <v>560600252K003</v>
          </cell>
          <cell r="W5861">
            <v>4</v>
          </cell>
        </row>
        <row r="5862">
          <cell r="V5862" t="str">
            <v>560600255K001</v>
          </cell>
          <cell r="W5862">
            <v>2</v>
          </cell>
        </row>
        <row r="5863">
          <cell r="V5863" t="str">
            <v>560600261K001</v>
          </cell>
          <cell r="W5863">
            <v>4</v>
          </cell>
        </row>
        <row r="5864">
          <cell r="V5864" t="str">
            <v>560600261K003</v>
          </cell>
          <cell r="W5864">
            <v>4</v>
          </cell>
        </row>
        <row r="5865">
          <cell r="V5865" t="str">
            <v>560600261K005</v>
          </cell>
          <cell r="W5865">
            <v>3</v>
          </cell>
        </row>
        <row r="5866">
          <cell r="V5866" t="str">
            <v>560600262K001</v>
          </cell>
          <cell r="W5866">
            <v>4</v>
          </cell>
        </row>
        <row r="5867">
          <cell r="V5867" t="str">
            <v>560600262K004</v>
          </cell>
          <cell r="W5867">
            <v>4</v>
          </cell>
        </row>
        <row r="5868">
          <cell r="V5868" t="str">
            <v>560600264K001</v>
          </cell>
          <cell r="W5868">
            <v>3</v>
          </cell>
        </row>
        <row r="5869">
          <cell r="V5869" t="str">
            <v>560600264K002</v>
          </cell>
          <cell r="W5869">
            <v>3</v>
          </cell>
        </row>
        <row r="5870">
          <cell r="V5870" t="str">
            <v>560600264K003</v>
          </cell>
          <cell r="W5870">
            <v>4</v>
          </cell>
        </row>
        <row r="5871">
          <cell r="V5871" t="str">
            <v>560600264K004</v>
          </cell>
          <cell r="W5871">
            <v>4</v>
          </cell>
        </row>
        <row r="5872">
          <cell r="V5872" t="str">
            <v>560600270K001</v>
          </cell>
          <cell r="W5872">
            <v>3</v>
          </cell>
        </row>
        <row r="5873">
          <cell r="V5873" t="str">
            <v>560600270K002</v>
          </cell>
          <cell r="W5873">
            <v>4</v>
          </cell>
        </row>
        <row r="5874">
          <cell r="V5874" t="str">
            <v>560600270K003</v>
          </cell>
          <cell r="W5874">
            <v>4</v>
          </cell>
        </row>
        <row r="5875">
          <cell r="V5875" t="str">
            <v>560600270K005</v>
          </cell>
          <cell r="W5875">
            <v>4</v>
          </cell>
        </row>
        <row r="5876">
          <cell r="V5876" t="str">
            <v>560600270K006</v>
          </cell>
          <cell r="W5876">
            <v>4</v>
          </cell>
        </row>
        <row r="5877">
          <cell r="V5877" t="str">
            <v>560600270K010</v>
          </cell>
          <cell r="W5877">
            <v>4</v>
          </cell>
        </row>
        <row r="5878">
          <cell r="V5878" t="str">
            <v>560600393K001</v>
          </cell>
          <cell r="W5878">
            <v>2</v>
          </cell>
        </row>
        <row r="5879">
          <cell r="V5879" t="str">
            <v>560600482K001</v>
          </cell>
          <cell r="W5879">
            <v>4</v>
          </cell>
        </row>
        <row r="5880">
          <cell r="V5880" t="str">
            <v>560600483K001</v>
          </cell>
          <cell r="W5880">
            <v>4</v>
          </cell>
        </row>
        <row r="5881">
          <cell r="V5881" t="str">
            <v>560600515K001</v>
          </cell>
          <cell r="W5881">
            <v>2</v>
          </cell>
        </row>
        <row r="5882">
          <cell r="V5882" t="str">
            <v>560600516K001</v>
          </cell>
          <cell r="W5882">
            <v>2</v>
          </cell>
        </row>
        <row r="5883">
          <cell r="V5883" t="str">
            <v>560600536K001</v>
          </cell>
          <cell r="W5883">
            <v>4</v>
          </cell>
        </row>
        <row r="5884">
          <cell r="V5884" t="str">
            <v>560600536K002</v>
          </cell>
          <cell r="W5884">
            <v>3</v>
          </cell>
        </row>
        <row r="5885">
          <cell r="V5885" t="str">
            <v>560600550K001</v>
          </cell>
          <cell r="W5885">
            <v>2</v>
          </cell>
        </row>
        <row r="5886">
          <cell r="V5886" t="str">
            <v>560600551K001</v>
          </cell>
          <cell r="W5886">
            <v>4</v>
          </cell>
        </row>
        <row r="5887">
          <cell r="V5887" t="str">
            <v>560600553K001</v>
          </cell>
          <cell r="W5887">
            <v>2</v>
          </cell>
        </row>
        <row r="5888">
          <cell r="V5888" t="str">
            <v>560600554K001</v>
          </cell>
          <cell r="W5888">
            <v>2</v>
          </cell>
        </row>
        <row r="5889">
          <cell r="V5889" t="str">
            <v>560600554K003</v>
          </cell>
          <cell r="W5889">
            <v>3</v>
          </cell>
        </row>
        <row r="5890">
          <cell r="V5890" t="str">
            <v>560600554K005</v>
          </cell>
          <cell r="W5890">
            <v>3</v>
          </cell>
        </row>
        <row r="5891">
          <cell r="V5891" t="str">
            <v>560600554K008</v>
          </cell>
          <cell r="W5891">
            <v>4</v>
          </cell>
        </row>
        <row r="5892">
          <cell r="V5892" t="str">
            <v>560600554K009</v>
          </cell>
          <cell r="W5892">
            <v>3</v>
          </cell>
        </row>
        <row r="5893">
          <cell r="V5893" t="str">
            <v>560600554K010</v>
          </cell>
          <cell r="W5893">
            <v>4</v>
          </cell>
        </row>
        <row r="5894">
          <cell r="V5894" t="str">
            <v>560600554K012</v>
          </cell>
          <cell r="W5894">
            <v>3</v>
          </cell>
        </row>
        <row r="5895">
          <cell r="V5895" t="str">
            <v>560600554K024</v>
          </cell>
          <cell r="W5895">
            <v>3</v>
          </cell>
        </row>
        <row r="5896">
          <cell r="V5896" t="str">
            <v>560600554K028</v>
          </cell>
          <cell r="W5896">
            <v>3</v>
          </cell>
        </row>
        <row r="5897">
          <cell r="V5897" t="str">
            <v>560600554K029</v>
          </cell>
          <cell r="W5897">
            <v>3</v>
          </cell>
        </row>
        <row r="5898">
          <cell r="V5898" t="str">
            <v>560600556K001</v>
          </cell>
          <cell r="W5898">
            <v>3</v>
          </cell>
        </row>
        <row r="5899">
          <cell r="V5899" t="str">
            <v>560600556K002</v>
          </cell>
          <cell r="W5899">
            <v>4</v>
          </cell>
        </row>
        <row r="5900">
          <cell r="V5900" t="str">
            <v>560600556K003</v>
          </cell>
          <cell r="W5900">
            <v>3</v>
          </cell>
        </row>
        <row r="5901">
          <cell r="V5901" t="str">
            <v>560600556K004</v>
          </cell>
          <cell r="W5901">
            <v>3</v>
          </cell>
        </row>
        <row r="5902">
          <cell r="V5902" t="str">
            <v>560600556K005</v>
          </cell>
          <cell r="W5902">
            <v>3</v>
          </cell>
        </row>
        <row r="5903">
          <cell r="V5903" t="str">
            <v>560600556K006</v>
          </cell>
          <cell r="W5903">
            <v>3</v>
          </cell>
        </row>
        <row r="5904">
          <cell r="V5904" t="str">
            <v>560600556K007</v>
          </cell>
          <cell r="W5904">
            <v>3</v>
          </cell>
        </row>
        <row r="5905">
          <cell r="V5905" t="str">
            <v>560600556K008</v>
          </cell>
          <cell r="W5905">
            <v>4</v>
          </cell>
        </row>
        <row r="5906">
          <cell r="V5906" t="str">
            <v>560600556K009</v>
          </cell>
          <cell r="W5906">
            <v>4</v>
          </cell>
        </row>
        <row r="5907">
          <cell r="V5907" t="str">
            <v>560600556K010</v>
          </cell>
          <cell r="W5907">
            <v>3</v>
          </cell>
        </row>
        <row r="5908">
          <cell r="V5908" t="str">
            <v>560600556K011</v>
          </cell>
          <cell r="W5908">
            <v>3</v>
          </cell>
        </row>
        <row r="5909">
          <cell r="V5909" t="str">
            <v>560600559K002</v>
          </cell>
          <cell r="W5909">
            <v>3</v>
          </cell>
        </row>
        <row r="5910">
          <cell r="V5910" t="str">
            <v>560600675K001</v>
          </cell>
          <cell r="W5910">
            <v>2</v>
          </cell>
        </row>
        <row r="5911">
          <cell r="V5911" t="str">
            <v>560600839K001</v>
          </cell>
          <cell r="W5911">
            <v>3</v>
          </cell>
        </row>
        <row r="5912">
          <cell r="V5912" t="str">
            <v>560600868K006</v>
          </cell>
          <cell r="W5912">
            <v>4</v>
          </cell>
        </row>
        <row r="5913">
          <cell r="V5913" t="str">
            <v>560600880K001</v>
          </cell>
          <cell r="W5913">
            <v>4</v>
          </cell>
        </row>
        <row r="5914">
          <cell r="V5914" t="str">
            <v>560600894K001</v>
          </cell>
          <cell r="W5914">
            <v>4</v>
          </cell>
        </row>
        <row r="5915">
          <cell r="V5915" t="str">
            <v>560600938K004</v>
          </cell>
          <cell r="W5915">
            <v>4</v>
          </cell>
        </row>
        <row r="5916">
          <cell r="V5916" t="str">
            <v>560600938K006</v>
          </cell>
          <cell r="W5916">
            <v>3</v>
          </cell>
        </row>
        <row r="5917">
          <cell r="V5917" t="str">
            <v>560600943K001</v>
          </cell>
          <cell r="W5917">
            <v>4</v>
          </cell>
        </row>
        <row r="5918">
          <cell r="V5918" t="str">
            <v>560600943K002</v>
          </cell>
          <cell r="W5918">
            <v>4</v>
          </cell>
        </row>
        <row r="5919">
          <cell r="V5919" t="str">
            <v>560600943K003</v>
          </cell>
          <cell r="W5919">
            <v>3</v>
          </cell>
        </row>
        <row r="5920">
          <cell r="V5920" t="str">
            <v>560600943K006</v>
          </cell>
          <cell r="W5920">
            <v>4</v>
          </cell>
        </row>
        <row r="5921">
          <cell r="V5921" t="str">
            <v>560600943K008</v>
          </cell>
          <cell r="W5921">
            <v>4</v>
          </cell>
        </row>
        <row r="5922">
          <cell r="V5922" t="str">
            <v>560600943K009</v>
          </cell>
          <cell r="W5922">
            <v>3</v>
          </cell>
        </row>
        <row r="5923">
          <cell r="V5923" t="str">
            <v>560600943K011</v>
          </cell>
          <cell r="W5923">
            <v>3</v>
          </cell>
        </row>
        <row r="5924">
          <cell r="V5924" t="str">
            <v>560600944K001</v>
          </cell>
          <cell r="W5924">
            <v>4</v>
          </cell>
        </row>
        <row r="5925">
          <cell r="V5925" t="str">
            <v>560600944K002</v>
          </cell>
          <cell r="W5925">
            <v>4</v>
          </cell>
        </row>
        <row r="5926">
          <cell r="V5926" t="str">
            <v>560600944K003</v>
          </cell>
          <cell r="W5926">
            <v>4</v>
          </cell>
        </row>
        <row r="5927">
          <cell r="V5927" t="str">
            <v>560600945K002</v>
          </cell>
          <cell r="W5927">
            <v>3</v>
          </cell>
        </row>
        <row r="5928">
          <cell r="V5928" t="str">
            <v>560600945K005</v>
          </cell>
          <cell r="W5928">
            <v>4</v>
          </cell>
        </row>
        <row r="5929">
          <cell r="V5929" t="str">
            <v>560600945K009</v>
          </cell>
          <cell r="W5929">
            <v>4</v>
          </cell>
        </row>
        <row r="5930">
          <cell r="V5930" t="str">
            <v>560600946K001</v>
          </cell>
          <cell r="W5930">
            <v>4</v>
          </cell>
        </row>
        <row r="5931">
          <cell r="V5931" t="str">
            <v>560600946K002</v>
          </cell>
          <cell r="W5931">
            <v>3</v>
          </cell>
        </row>
        <row r="5932">
          <cell r="V5932" t="str">
            <v>560600947K001</v>
          </cell>
          <cell r="W5932">
            <v>2</v>
          </cell>
        </row>
        <row r="5933">
          <cell r="V5933" t="str">
            <v>560600948K001</v>
          </cell>
          <cell r="W5933">
            <v>2</v>
          </cell>
        </row>
        <row r="5934">
          <cell r="V5934" t="str">
            <v>560600950K001</v>
          </cell>
          <cell r="W5934">
            <v>2</v>
          </cell>
        </row>
        <row r="5935">
          <cell r="V5935" t="str">
            <v>560600951K001</v>
          </cell>
          <cell r="W5935">
            <v>2</v>
          </cell>
        </row>
        <row r="5936">
          <cell r="V5936" t="str">
            <v>560600952K001</v>
          </cell>
          <cell r="W5936">
            <v>4</v>
          </cell>
        </row>
        <row r="5937">
          <cell r="V5937" t="str">
            <v>560600952K002</v>
          </cell>
          <cell r="W5937">
            <v>4</v>
          </cell>
        </row>
        <row r="5938">
          <cell r="V5938" t="str">
            <v>560600952K003</v>
          </cell>
          <cell r="W5938">
            <v>2</v>
          </cell>
        </row>
        <row r="5939">
          <cell r="V5939" t="str">
            <v>560600954K001</v>
          </cell>
          <cell r="W5939">
            <v>2</v>
          </cell>
        </row>
        <row r="5940">
          <cell r="V5940" t="str">
            <v>560600955K001</v>
          </cell>
          <cell r="W5940">
            <v>2</v>
          </cell>
        </row>
        <row r="5941">
          <cell r="V5941" t="str">
            <v>560600957K001</v>
          </cell>
          <cell r="W5941">
            <v>2</v>
          </cell>
        </row>
        <row r="5942">
          <cell r="V5942" t="str">
            <v>560600959K001</v>
          </cell>
          <cell r="W5942">
            <v>2</v>
          </cell>
        </row>
        <row r="5943">
          <cell r="V5943" t="str">
            <v>560600960K001</v>
          </cell>
          <cell r="W5943">
            <v>4</v>
          </cell>
        </row>
        <row r="5944">
          <cell r="V5944" t="str">
            <v>560600961K001</v>
          </cell>
          <cell r="W5944">
            <v>4</v>
          </cell>
        </row>
        <row r="5945">
          <cell r="V5945" t="str">
            <v>560600962K001</v>
          </cell>
          <cell r="W5945">
            <v>4</v>
          </cell>
        </row>
        <row r="5946">
          <cell r="V5946" t="str">
            <v>560600963K001</v>
          </cell>
          <cell r="W5946">
            <v>4</v>
          </cell>
        </row>
        <row r="5947">
          <cell r="V5947" t="str">
            <v>560600964K001</v>
          </cell>
          <cell r="W5947">
            <v>4</v>
          </cell>
        </row>
        <row r="5948">
          <cell r="V5948" t="str">
            <v>560600965K001</v>
          </cell>
          <cell r="W5948">
            <v>4</v>
          </cell>
        </row>
        <row r="5949">
          <cell r="V5949" t="str">
            <v>560600966K001</v>
          </cell>
          <cell r="W5949">
            <v>4</v>
          </cell>
        </row>
        <row r="5950">
          <cell r="V5950" t="str">
            <v>560600971K001</v>
          </cell>
          <cell r="W5950">
            <v>2</v>
          </cell>
        </row>
        <row r="5951">
          <cell r="V5951" t="str">
            <v>560600971K002</v>
          </cell>
          <cell r="W5951">
            <v>4</v>
          </cell>
        </row>
        <row r="5952">
          <cell r="V5952" t="str">
            <v>560600973K001</v>
          </cell>
          <cell r="W5952">
            <v>4</v>
          </cell>
        </row>
        <row r="5953">
          <cell r="V5953" t="str">
            <v>560600976K001</v>
          </cell>
          <cell r="W5953">
            <v>4</v>
          </cell>
        </row>
        <row r="5954">
          <cell r="V5954" t="str">
            <v>560600979K001</v>
          </cell>
          <cell r="W5954">
            <v>4</v>
          </cell>
        </row>
        <row r="5955">
          <cell r="V5955" t="str">
            <v>560600981K001</v>
          </cell>
          <cell r="W5955">
            <v>4</v>
          </cell>
        </row>
        <row r="5956">
          <cell r="V5956" t="str">
            <v>560600987K019</v>
          </cell>
          <cell r="W5956">
            <v>3</v>
          </cell>
        </row>
        <row r="5957">
          <cell r="V5957" t="str">
            <v>560600987K020</v>
          </cell>
          <cell r="W5957">
            <v>3</v>
          </cell>
        </row>
        <row r="5958">
          <cell r="V5958" t="str">
            <v>560600987K021</v>
          </cell>
          <cell r="W5958">
            <v>3</v>
          </cell>
        </row>
        <row r="5959">
          <cell r="V5959" t="str">
            <v>560600987K022</v>
          </cell>
          <cell r="W5959">
            <v>3</v>
          </cell>
        </row>
        <row r="5960">
          <cell r="V5960" t="str">
            <v>560600987K023</v>
          </cell>
          <cell r="W5960">
            <v>3</v>
          </cell>
        </row>
        <row r="5961">
          <cell r="V5961" t="str">
            <v>560600994K001</v>
          </cell>
          <cell r="W5961">
            <v>4</v>
          </cell>
        </row>
        <row r="5962">
          <cell r="V5962" t="str">
            <v>560600994K002</v>
          </cell>
          <cell r="W5962">
            <v>4</v>
          </cell>
        </row>
        <row r="5963">
          <cell r="V5963" t="str">
            <v>560600994K003</v>
          </cell>
          <cell r="W5963">
            <v>3</v>
          </cell>
        </row>
        <row r="5964">
          <cell r="V5964" t="str">
            <v>560600994K004</v>
          </cell>
          <cell r="W5964">
            <v>3</v>
          </cell>
        </row>
        <row r="5965">
          <cell r="V5965" t="str">
            <v>560600995K001</v>
          </cell>
          <cell r="W5965">
            <v>4</v>
          </cell>
        </row>
        <row r="5966">
          <cell r="V5966" t="str">
            <v>560600995K002</v>
          </cell>
          <cell r="W5966">
            <v>3</v>
          </cell>
        </row>
        <row r="5967">
          <cell r="V5967" t="str">
            <v>560600996K001</v>
          </cell>
          <cell r="W5967">
            <v>3</v>
          </cell>
        </row>
        <row r="5968">
          <cell r="V5968" t="str">
            <v>560600997K001</v>
          </cell>
          <cell r="W5968">
            <v>2</v>
          </cell>
        </row>
        <row r="5969">
          <cell r="V5969" t="str">
            <v>560600997K002</v>
          </cell>
          <cell r="W5969">
            <v>2</v>
          </cell>
        </row>
        <row r="5970">
          <cell r="V5970" t="str">
            <v>560600998K001</v>
          </cell>
          <cell r="W5970">
            <v>2</v>
          </cell>
        </row>
        <row r="5971">
          <cell r="V5971" t="str">
            <v>560601001K001</v>
          </cell>
          <cell r="W5971">
            <v>2</v>
          </cell>
        </row>
        <row r="5972">
          <cell r="V5972" t="str">
            <v>560603044K001</v>
          </cell>
          <cell r="W5972">
            <v>3</v>
          </cell>
        </row>
        <row r="5973">
          <cell r="V5973" t="str">
            <v>560700001K004</v>
          </cell>
          <cell r="W5973">
            <v>4</v>
          </cell>
        </row>
        <row r="5974">
          <cell r="V5974" t="str">
            <v>560700067K001</v>
          </cell>
          <cell r="W5974">
            <v>3</v>
          </cell>
        </row>
        <row r="5975">
          <cell r="V5975" t="str">
            <v>560700072K001</v>
          </cell>
          <cell r="W5975">
            <v>4</v>
          </cell>
        </row>
        <row r="5976">
          <cell r="V5976" t="str">
            <v>560700074K001</v>
          </cell>
          <cell r="W5976">
            <v>3</v>
          </cell>
        </row>
        <row r="5977">
          <cell r="V5977" t="str">
            <v>560700076K001</v>
          </cell>
          <cell r="W5977">
            <v>3</v>
          </cell>
        </row>
        <row r="5978">
          <cell r="V5978" t="str">
            <v>560700080K001</v>
          </cell>
          <cell r="W5978">
            <v>4</v>
          </cell>
        </row>
        <row r="5979">
          <cell r="V5979" t="str">
            <v>560700084K001</v>
          </cell>
          <cell r="W5979">
            <v>4</v>
          </cell>
        </row>
        <row r="5980">
          <cell r="V5980" t="str">
            <v>560700085K001</v>
          </cell>
          <cell r="W5980">
            <v>4</v>
          </cell>
        </row>
        <row r="5981">
          <cell r="V5981" t="str">
            <v>560700097K001</v>
          </cell>
          <cell r="W5981">
            <v>3</v>
          </cell>
        </row>
        <row r="5982">
          <cell r="V5982" t="str">
            <v>560700149K001</v>
          </cell>
          <cell r="W5982">
            <v>4</v>
          </cell>
        </row>
        <row r="5983">
          <cell r="V5983" t="str">
            <v>560700213K001</v>
          </cell>
          <cell r="W5983">
            <v>4</v>
          </cell>
        </row>
        <row r="5984">
          <cell r="V5984" t="str">
            <v>560700359K001</v>
          </cell>
          <cell r="W5984">
            <v>3</v>
          </cell>
        </row>
        <row r="5985">
          <cell r="V5985" t="str">
            <v>560700359K002</v>
          </cell>
          <cell r="W5985">
            <v>4</v>
          </cell>
        </row>
        <row r="5986">
          <cell r="V5986" t="str">
            <v>560700359K003</v>
          </cell>
          <cell r="W5986">
            <v>3</v>
          </cell>
        </row>
        <row r="5987">
          <cell r="V5987" t="str">
            <v>560700359K004</v>
          </cell>
          <cell r="W5987">
            <v>3</v>
          </cell>
        </row>
        <row r="5988">
          <cell r="V5988" t="str">
            <v>560700361K001</v>
          </cell>
          <cell r="W5988">
            <v>4</v>
          </cell>
        </row>
        <row r="5989">
          <cell r="V5989" t="str">
            <v>560700361K002</v>
          </cell>
          <cell r="W5989">
            <v>4</v>
          </cell>
        </row>
        <row r="5990">
          <cell r="V5990" t="str">
            <v>560700369K001</v>
          </cell>
          <cell r="W5990">
            <v>2</v>
          </cell>
        </row>
        <row r="5991">
          <cell r="V5991" t="str">
            <v>560700374K003</v>
          </cell>
          <cell r="W5991">
            <v>4</v>
          </cell>
        </row>
        <row r="5992">
          <cell r="V5992" t="str">
            <v>560700374K004</v>
          </cell>
          <cell r="W5992">
            <v>3</v>
          </cell>
        </row>
        <row r="5993">
          <cell r="V5993" t="str">
            <v>560700374K005</v>
          </cell>
          <cell r="W5993">
            <v>4</v>
          </cell>
        </row>
        <row r="5994">
          <cell r="V5994" t="str">
            <v>560700376K002</v>
          </cell>
          <cell r="W5994">
            <v>4</v>
          </cell>
        </row>
        <row r="5995">
          <cell r="V5995" t="str">
            <v>560700376K004</v>
          </cell>
          <cell r="W5995">
            <v>4</v>
          </cell>
        </row>
        <row r="5996">
          <cell r="V5996" t="str">
            <v>560700376K006</v>
          </cell>
          <cell r="W5996">
            <v>4</v>
          </cell>
        </row>
        <row r="5997">
          <cell r="V5997" t="str">
            <v>560700376K007</v>
          </cell>
          <cell r="W5997">
            <v>4</v>
          </cell>
        </row>
        <row r="5998">
          <cell r="V5998" t="str">
            <v>560700381K001</v>
          </cell>
          <cell r="W5998">
            <v>4</v>
          </cell>
        </row>
        <row r="5999">
          <cell r="V5999" t="str">
            <v>560700381K002</v>
          </cell>
          <cell r="W5999">
            <v>2</v>
          </cell>
        </row>
        <row r="6000">
          <cell r="V6000" t="str">
            <v>560700381K004</v>
          </cell>
          <cell r="W6000">
            <v>3</v>
          </cell>
        </row>
        <row r="6001">
          <cell r="V6001" t="str">
            <v>560700388K001</v>
          </cell>
          <cell r="W6001">
            <v>3</v>
          </cell>
        </row>
        <row r="6002">
          <cell r="V6002" t="str">
            <v>560700400K001</v>
          </cell>
          <cell r="W6002">
            <v>4</v>
          </cell>
        </row>
        <row r="6003">
          <cell r="V6003" t="str">
            <v>560700463K001</v>
          </cell>
          <cell r="W6003">
            <v>4</v>
          </cell>
        </row>
        <row r="6004">
          <cell r="V6004" t="str">
            <v>560700463K002</v>
          </cell>
          <cell r="W6004">
            <v>3</v>
          </cell>
        </row>
        <row r="6005">
          <cell r="V6005" t="str">
            <v>560700463K006</v>
          </cell>
          <cell r="W6005" t="str">
            <v xml:space="preserve"> </v>
          </cell>
        </row>
        <row r="6006">
          <cell r="V6006" t="str">
            <v>560700464K001</v>
          </cell>
          <cell r="W6006">
            <v>2</v>
          </cell>
        </row>
        <row r="6007">
          <cell r="V6007" t="str">
            <v>560700494K003</v>
          </cell>
          <cell r="W6007">
            <v>4</v>
          </cell>
        </row>
        <row r="6008">
          <cell r="V6008" t="str">
            <v>560700660K001</v>
          </cell>
          <cell r="W6008">
            <v>4</v>
          </cell>
        </row>
        <row r="6009">
          <cell r="V6009" t="str">
            <v>560700918K001</v>
          </cell>
          <cell r="W6009">
            <v>2</v>
          </cell>
        </row>
        <row r="6010">
          <cell r="V6010" t="str">
            <v>560700923K001</v>
          </cell>
          <cell r="W6010">
            <v>2</v>
          </cell>
        </row>
        <row r="6011">
          <cell r="V6011" t="str">
            <v>560700928K001</v>
          </cell>
          <cell r="W6011">
            <v>3</v>
          </cell>
        </row>
        <row r="6012">
          <cell r="V6012" t="str">
            <v>560701173K001</v>
          </cell>
          <cell r="W6012">
            <v>2</v>
          </cell>
        </row>
        <row r="6013">
          <cell r="V6013" t="str">
            <v>560701289K001</v>
          </cell>
          <cell r="W6013">
            <v>2</v>
          </cell>
        </row>
        <row r="6014">
          <cell r="V6014" t="str">
            <v>560701289K002</v>
          </cell>
          <cell r="W6014">
            <v>4</v>
          </cell>
        </row>
        <row r="6015">
          <cell r="V6015" t="str">
            <v>560701289K003</v>
          </cell>
          <cell r="W6015">
            <v>4</v>
          </cell>
        </row>
        <row r="6016">
          <cell r="V6016" t="str">
            <v>560701293K001</v>
          </cell>
          <cell r="W6016">
            <v>2</v>
          </cell>
        </row>
        <row r="6017">
          <cell r="V6017" t="str">
            <v>560701300K001</v>
          </cell>
          <cell r="W6017">
            <v>4</v>
          </cell>
        </row>
        <row r="6018">
          <cell r="V6018" t="str">
            <v>560701305K001</v>
          </cell>
          <cell r="W6018">
            <v>3</v>
          </cell>
        </row>
        <row r="6019">
          <cell r="V6019" t="str">
            <v>560701305K002</v>
          </cell>
          <cell r="W6019">
            <v>4</v>
          </cell>
        </row>
        <row r="6020">
          <cell r="V6020" t="str">
            <v>560701331K001</v>
          </cell>
          <cell r="W6020">
            <v>4</v>
          </cell>
        </row>
        <row r="6021">
          <cell r="V6021" t="str">
            <v>560701331K002</v>
          </cell>
          <cell r="W6021">
            <v>4</v>
          </cell>
        </row>
        <row r="6022">
          <cell r="V6022" t="str">
            <v>560701334K001</v>
          </cell>
          <cell r="W6022">
            <v>3</v>
          </cell>
        </row>
        <row r="6023">
          <cell r="V6023" t="str">
            <v>560701334K002</v>
          </cell>
          <cell r="W6023">
            <v>4</v>
          </cell>
        </row>
        <row r="6024">
          <cell r="V6024" t="str">
            <v>560701334K003</v>
          </cell>
          <cell r="W6024">
            <v>3</v>
          </cell>
        </row>
        <row r="6025">
          <cell r="V6025" t="str">
            <v>560701334K004</v>
          </cell>
          <cell r="W6025">
            <v>3</v>
          </cell>
        </row>
        <row r="6026">
          <cell r="V6026" t="str">
            <v>560701334K005</v>
          </cell>
          <cell r="W6026">
            <v>3</v>
          </cell>
        </row>
        <row r="6027">
          <cell r="V6027" t="str">
            <v>560701334K006</v>
          </cell>
          <cell r="W6027">
            <v>3</v>
          </cell>
        </row>
        <row r="6028">
          <cell r="V6028" t="str">
            <v>560701334K008</v>
          </cell>
          <cell r="W6028">
            <v>2</v>
          </cell>
        </row>
        <row r="6029">
          <cell r="V6029" t="str">
            <v>560701334K009</v>
          </cell>
          <cell r="W6029">
            <v>3</v>
          </cell>
        </row>
        <row r="6030">
          <cell r="V6030" t="str">
            <v>560701334K010</v>
          </cell>
          <cell r="W6030">
            <v>3</v>
          </cell>
        </row>
        <row r="6031">
          <cell r="V6031" t="str">
            <v>560701348K001</v>
          </cell>
          <cell r="W6031">
            <v>2</v>
          </cell>
        </row>
        <row r="6032">
          <cell r="V6032" t="str">
            <v>560701352K001</v>
          </cell>
          <cell r="W6032">
            <v>2</v>
          </cell>
        </row>
        <row r="6033">
          <cell r="V6033" t="str">
            <v>560701357K001</v>
          </cell>
          <cell r="W6033">
            <v>2</v>
          </cell>
        </row>
        <row r="6034">
          <cell r="V6034" t="str">
            <v>560701358K001</v>
          </cell>
          <cell r="W6034">
            <v>2</v>
          </cell>
        </row>
        <row r="6035">
          <cell r="V6035" t="str">
            <v>560701362K001</v>
          </cell>
          <cell r="W6035">
            <v>2</v>
          </cell>
        </row>
        <row r="6036">
          <cell r="V6036" t="str">
            <v>560701374K001</v>
          </cell>
          <cell r="W6036">
            <v>2</v>
          </cell>
        </row>
        <row r="6037">
          <cell r="V6037" t="str">
            <v>560701375K001</v>
          </cell>
          <cell r="W6037">
            <v>2</v>
          </cell>
        </row>
        <row r="6038">
          <cell r="V6038" t="str">
            <v>560701387K001</v>
          </cell>
          <cell r="W6038">
            <v>2</v>
          </cell>
        </row>
        <row r="6039">
          <cell r="V6039" t="str">
            <v>560701387K002</v>
          </cell>
          <cell r="W6039">
            <v>4</v>
          </cell>
        </row>
        <row r="6040">
          <cell r="V6040" t="str">
            <v>560701389K001</v>
          </cell>
          <cell r="W6040">
            <v>2</v>
          </cell>
        </row>
        <row r="6041">
          <cell r="V6041" t="str">
            <v>560701393K001</v>
          </cell>
          <cell r="W6041">
            <v>2</v>
          </cell>
        </row>
        <row r="6042">
          <cell r="V6042" t="str">
            <v>560701395K001</v>
          </cell>
          <cell r="W6042">
            <v>4</v>
          </cell>
        </row>
        <row r="6043">
          <cell r="V6043" t="str">
            <v>560701399K001</v>
          </cell>
          <cell r="W6043">
            <v>2</v>
          </cell>
        </row>
        <row r="6044">
          <cell r="V6044" t="str">
            <v>560701408K001</v>
          </cell>
          <cell r="W6044">
            <v>2</v>
          </cell>
        </row>
        <row r="6045">
          <cell r="V6045" t="str">
            <v>560701408K002</v>
          </cell>
          <cell r="W6045">
            <v>3</v>
          </cell>
        </row>
        <row r="6046">
          <cell r="V6046" t="str">
            <v>560701409K001</v>
          </cell>
          <cell r="W6046">
            <v>2</v>
          </cell>
        </row>
        <row r="6047">
          <cell r="V6047" t="str">
            <v>560701420K001</v>
          </cell>
          <cell r="W6047">
            <v>2</v>
          </cell>
        </row>
        <row r="6048">
          <cell r="V6048" t="str">
            <v>560701422K001</v>
          </cell>
          <cell r="W6048">
            <v>2</v>
          </cell>
        </row>
        <row r="6049">
          <cell r="V6049" t="str">
            <v>560701424K001</v>
          </cell>
          <cell r="W6049">
            <v>2</v>
          </cell>
        </row>
        <row r="6050">
          <cell r="V6050" t="str">
            <v>560701428K001</v>
          </cell>
          <cell r="W6050">
            <v>2</v>
          </cell>
        </row>
        <row r="6051">
          <cell r="V6051" t="str">
            <v>560701429K001</v>
          </cell>
          <cell r="W6051">
            <v>3</v>
          </cell>
        </row>
        <row r="6052">
          <cell r="V6052" t="str">
            <v>560701429K002</v>
          </cell>
          <cell r="W6052">
            <v>3</v>
          </cell>
        </row>
        <row r="6053">
          <cell r="V6053" t="str">
            <v>560701429K003</v>
          </cell>
          <cell r="W6053">
            <v>3</v>
          </cell>
        </row>
        <row r="6054">
          <cell r="V6054" t="str">
            <v>560701429K004</v>
          </cell>
          <cell r="W6054">
            <v>3</v>
          </cell>
        </row>
        <row r="6055">
          <cell r="V6055" t="str">
            <v>560701429K006</v>
          </cell>
          <cell r="W6055">
            <v>3</v>
          </cell>
        </row>
        <row r="6056">
          <cell r="V6056" t="str">
            <v>560701430K001</v>
          </cell>
          <cell r="W6056">
            <v>3</v>
          </cell>
        </row>
        <row r="6057">
          <cell r="V6057" t="str">
            <v>560701430K005</v>
          </cell>
          <cell r="W6057">
            <v>3</v>
          </cell>
        </row>
        <row r="6058">
          <cell r="V6058" t="str">
            <v>560701430K006</v>
          </cell>
          <cell r="W6058">
            <v>3</v>
          </cell>
        </row>
        <row r="6059">
          <cell r="V6059" t="str">
            <v>560701430K008</v>
          </cell>
          <cell r="W6059">
            <v>3</v>
          </cell>
        </row>
        <row r="6060">
          <cell r="V6060" t="str">
            <v>560701430K010</v>
          </cell>
          <cell r="W6060">
            <v>3</v>
          </cell>
        </row>
        <row r="6061">
          <cell r="V6061" t="str">
            <v>560701430K013</v>
          </cell>
          <cell r="W6061">
            <v>3</v>
          </cell>
        </row>
        <row r="6062">
          <cell r="V6062" t="str">
            <v>560701430K014</v>
          </cell>
          <cell r="W6062">
            <v>3</v>
          </cell>
        </row>
        <row r="6063">
          <cell r="V6063" t="str">
            <v>560701433K001</v>
          </cell>
          <cell r="W6063">
            <v>2</v>
          </cell>
        </row>
        <row r="6064">
          <cell r="V6064" t="str">
            <v>560701434K001</v>
          </cell>
          <cell r="W6064">
            <v>2</v>
          </cell>
        </row>
        <row r="6065">
          <cell r="V6065" t="str">
            <v>560701463K001</v>
          </cell>
          <cell r="W6065">
            <v>3</v>
          </cell>
        </row>
        <row r="6066">
          <cell r="V6066" t="str">
            <v>560701540K001</v>
          </cell>
          <cell r="W6066">
            <v>4</v>
          </cell>
        </row>
        <row r="6067">
          <cell r="V6067" t="str">
            <v>560701554K004</v>
          </cell>
          <cell r="W6067">
            <v>4</v>
          </cell>
        </row>
        <row r="6068">
          <cell r="V6068" t="str">
            <v>560701716K001</v>
          </cell>
          <cell r="W6068">
            <v>2</v>
          </cell>
        </row>
        <row r="6069">
          <cell r="V6069" t="str">
            <v>560701716K003</v>
          </cell>
          <cell r="W6069">
            <v>4</v>
          </cell>
        </row>
        <row r="6070">
          <cell r="V6070" t="str">
            <v>560701785K001</v>
          </cell>
          <cell r="W6070">
            <v>4</v>
          </cell>
        </row>
        <row r="6071">
          <cell r="V6071" t="str">
            <v>560701785K002</v>
          </cell>
          <cell r="W6071">
            <v>3</v>
          </cell>
        </row>
        <row r="6072">
          <cell r="V6072" t="str">
            <v>560701869K001</v>
          </cell>
          <cell r="W6072">
            <v>4</v>
          </cell>
        </row>
        <row r="6073">
          <cell r="V6073" t="str">
            <v>560701869K002</v>
          </cell>
          <cell r="W6073">
            <v>3</v>
          </cell>
        </row>
        <row r="6074">
          <cell r="V6074" t="str">
            <v>560702125K001</v>
          </cell>
          <cell r="W6074">
            <v>4</v>
          </cell>
        </row>
        <row r="6075">
          <cell r="V6075" t="str">
            <v>560702125K002</v>
          </cell>
          <cell r="W6075">
            <v>4</v>
          </cell>
        </row>
        <row r="6076">
          <cell r="V6076" t="str">
            <v>560702125K003</v>
          </cell>
          <cell r="W6076">
            <v>4</v>
          </cell>
        </row>
        <row r="6077">
          <cell r="V6077" t="str">
            <v>560702302K001</v>
          </cell>
          <cell r="W6077">
            <v>2</v>
          </cell>
        </row>
        <row r="6078">
          <cell r="V6078" t="str">
            <v>560702381K001</v>
          </cell>
          <cell r="W6078">
            <v>2</v>
          </cell>
        </row>
        <row r="6079">
          <cell r="V6079" t="str">
            <v>560702381K002</v>
          </cell>
          <cell r="W6079">
            <v>4</v>
          </cell>
        </row>
        <row r="6080">
          <cell r="V6080" t="str">
            <v>560702386K001</v>
          </cell>
          <cell r="W6080">
            <v>4</v>
          </cell>
        </row>
        <row r="6081">
          <cell r="V6081" t="str">
            <v>560702388K001</v>
          </cell>
          <cell r="W6081">
            <v>4</v>
          </cell>
        </row>
        <row r="6082">
          <cell r="V6082" t="str">
            <v>560702389K001</v>
          </cell>
          <cell r="W6082">
            <v>4</v>
          </cell>
        </row>
        <row r="6083">
          <cell r="V6083" t="str">
            <v>560702391K001</v>
          </cell>
          <cell r="W6083">
            <v>4</v>
          </cell>
        </row>
        <row r="6084">
          <cell r="V6084" t="str">
            <v>560702394K001</v>
          </cell>
          <cell r="W6084">
            <v>4</v>
          </cell>
        </row>
        <row r="6085">
          <cell r="V6085" t="str">
            <v>560702394K002</v>
          </cell>
          <cell r="W6085">
            <v>4</v>
          </cell>
        </row>
        <row r="6086">
          <cell r="V6086" t="str">
            <v>560702395K001</v>
          </cell>
          <cell r="W6086">
            <v>4</v>
          </cell>
        </row>
        <row r="6087">
          <cell r="V6087" t="str">
            <v>560702398K001</v>
          </cell>
          <cell r="W6087">
            <v>4</v>
          </cell>
        </row>
        <row r="6088">
          <cell r="V6088" t="str">
            <v>560702399K003</v>
          </cell>
          <cell r="W6088">
            <v>3</v>
          </cell>
        </row>
        <row r="6089">
          <cell r="V6089" t="str">
            <v>560702402K001</v>
          </cell>
          <cell r="W6089">
            <v>3</v>
          </cell>
        </row>
        <row r="6090">
          <cell r="V6090" t="str">
            <v>560702404K013</v>
          </cell>
          <cell r="W6090">
            <v>2</v>
          </cell>
        </row>
        <row r="6091">
          <cell r="V6091" t="str">
            <v>560702404K045</v>
          </cell>
          <cell r="W6091">
            <v>3</v>
          </cell>
        </row>
        <row r="6092">
          <cell r="V6092" t="str">
            <v>560702404K050</v>
          </cell>
          <cell r="W6092">
            <v>3</v>
          </cell>
        </row>
        <row r="6093">
          <cell r="V6093" t="str">
            <v>560702404K053</v>
          </cell>
          <cell r="W6093">
            <v>3</v>
          </cell>
        </row>
        <row r="6094">
          <cell r="V6094" t="str">
            <v>560702404K055</v>
          </cell>
          <cell r="W6094">
            <v>3</v>
          </cell>
        </row>
        <row r="6095">
          <cell r="V6095" t="str">
            <v>560702405K001</v>
          </cell>
          <cell r="W6095">
            <v>2</v>
          </cell>
        </row>
        <row r="6096">
          <cell r="V6096" t="str">
            <v>560702407K001</v>
          </cell>
          <cell r="W6096">
            <v>2</v>
          </cell>
        </row>
        <row r="6097">
          <cell r="V6097" t="str">
            <v>560702408K001</v>
          </cell>
          <cell r="W6097">
            <v>2</v>
          </cell>
        </row>
        <row r="6098">
          <cell r="V6098" t="str">
            <v>560702408K002</v>
          </cell>
          <cell r="W6098">
            <v>2</v>
          </cell>
        </row>
        <row r="6099">
          <cell r="V6099" t="str">
            <v>560702416K002</v>
          </cell>
          <cell r="W6099">
            <v>3</v>
          </cell>
        </row>
        <row r="6100">
          <cell r="V6100" t="str">
            <v>560702418K001</v>
          </cell>
          <cell r="W6100">
            <v>2</v>
          </cell>
        </row>
        <row r="6101">
          <cell r="V6101" t="str">
            <v>560702418K002</v>
          </cell>
          <cell r="W6101">
            <v>2</v>
          </cell>
        </row>
        <row r="6102">
          <cell r="V6102" t="str">
            <v>560702421K001</v>
          </cell>
          <cell r="W6102">
            <v>2</v>
          </cell>
        </row>
        <row r="6103">
          <cell r="V6103" t="str">
            <v>560702424K001</v>
          </cell>
          <cell r="W6103">
            <v>2</v>
          </cell>
        </row>
        <row r="6104">
          <cell r="V6104" t="str">
            <v>560702425K002</v>
          </cell>
          <cell r="W6104">
            <v>3</v>
          </cell>
        </row>
        <row r="6105">
          <cell r="V6105" t="str">
            <v>560702426K001</v>
          </cell>
          <cell r="W6105">
            <v>3</v>
          </cell>
        </row>
        <row r="6106">
          <cell r="V6106" t="str">
            <v>560702432K001</v>
          </cell>
          <cell r="W6106">
            <v>3</v>
          </cell>
        </row>
        <row r="6107">
          <cell r="V6107" t="str">
            <v>560702434K001</v>
          </cell>
          <cell r="W6107">
            <v>2</v>
          </cell>
        </row>
        <row r="6108">
          <cell r="V6108" t="str">
            <v>560702439K001</v>
          </cell>
          <cell r="W6108">
            <v>2</v>
          </cell>
        </row>
        <row r="6109">
          <cell r="V6109" t="str">
            <v>560702442K001</v>
          </cell>
          <cell r="W6109">
            <v>2</v>
          </cell>
        </row>
        <row r="6110">
          <cell r="V6110" t="str">
            <v>560702444K001</v>
          </cell>
          <cell r="W6110">
            <v>2</v>
          </cell>
        </row>
        <row r="6111">
          <cell r="V6111" t="str">
            <v>560702446K001</v>
          </cell>
          <cell r="W6111">
            <v>2</v>
          </cell>
        </row>
        <row r="6112">
          <cell r="V6112" t="str">
            <v>560702446K002</v>
          </cell>
          <cell r="W6112">
            <v>2</v>
          </cell>
        </row>
        <row r="6113">
          <cell r="V6113" t="str">
            <v>560702448K001</v>
          </cell>
          <cell r="W6113">
            <v>2</v>
          </cell>
        </row>
        <row r="6114">
          <cell r="V6114" t="str">
            <v>560702449K002</v>
          </cell>
          <cell r="W6114">
            <v>3</v>
          </cell>
        </row>
        <row r="6115">
          <cell r="V6115" t="str">
            <v>560702452K003</v>
          </cell>
          <cell r="W6115">
            <v>3</v>
          </cell>
        </row>
        <row r="6116">
          <cell r="V6116" t="str">
            <v>560702453K001</v>
          </cell>
          <cell r="W6116">
            <v>2</v>
          </cell>
        </row>
        <row r="6117">
          <cell r="V6117" t="str">
            <v>560702453K003</v>
          </cell>
          <cell r="W6117" t="str">
            <v xml:space="preserve"> </v>
          </cell>
        </row>
        <row r="6118">
          <cell r="V6118" t="str">
            <v>560702454K001</v>
          </cell>
          <cell r="W6118">
            <v>2</v>
          </cell>
        </row>
        <row r="6119">
          <cell r="V6119" t="str">
            <v>560702455K001</v>
          </cell>
          <cell r="W6119">
            <v>2</v>
          </cell>
        </row>
        <row r="6120">
          <cell r="V6120" t="str">
            <v>560702455K002</v>
          </cell>
          <cell r="W6120">
            <v>2</v>
          </cell>
        </row>
        <row r="6121">
          <cell r="V6121" t="str">
            <v>560702455K003</v>
          </cell>
          <cell r="W6121">
            <v>2</v>
          </cell>
        </row>
        <row r="6122">
          <cell r="V6122" t="str">
            <v>560702456K001</v>
          </cell>
          <cell r="W6122">
            <v>2</v>
          </cell>
        </row>
        <row r="6123">
          <cell r="V6123" t="str">
            <v>560702458K001</v>
          </cell>
          <cell r="W6123">
            <v>2</v>
          </cell>
        </row>
        <row r="6124">
          <cell r="V6124" t="str">
            <v>560702459K002</v>
          </cell>
          <cell r="W6124">
            <v>3</v>
          </cell>
        </row>
        <row r="6125">
          <cell r="V6125" t="str">
            <v>560702464K001</v>
          </cell>
          <cell r="W6125">
            <v>3</v>
          </cell>
        </row>
        <row r="6126">
          <cell r="V6126" t="str">
            <v>560702465K001</v>
          </cell>
          <cell r="W6126">
            <v>2</v>
          </cell>
        </row>
        <row r="6127">
          <cell r="V6127" t="str">
            <v>560702466K001</v>
          </cell>
          <cell r="W6127">
            <v>3</v>
          </cell>
        </row>
        <row r="6128">
          <cell r="V6128" t="str">
            <v>560702468K001</v>
          </cell>
          <cell r="W6128">
            <v>2</v>
          </cell>
        </row>
        <row r="6129">
          <cell r="V6129" t="str">
            <v>560702468K009</v>
          </cell>
          <cell r="W6129">
            <v>3</v>
          </cell>
        </row>
        <row r="6130">
          <cell r="V6130" t="str">
            <v>560702474K001</v>
          </cell>
          <cell r="W6130">
            <v>2</v>
          </cell>
        </row>
        <row r="6131">
          <cell r="V6131" t="str">
            <v>560702475K001</v>
          </cell>
          <cell r="W6131">
            <v>2</v>
          </cell>
        </row>
        <row r="6132">
          <cell r="V6132" t="str">
            <v>560702483K001</v>
          </cell>
          <cell r="W6132">
            <v>2</v>
          </cell>
        </row>
        <row r="6133">
          <cell r="V6133" t="str">
            <v>560702492K001</v>
          </cell>
          <cell r="W6133">
            <v>2</v>
          </cell>
        </row>
        <row r="6134">
          <cell r="V6134" t="str">
            <v>560702494K001</v>
          </cell>
          <cell r="W6134">
            <v>2</v>
          </cell>
        </row>
        <row r="6135">
          <cell r="V6135" t="str">
            <v>560702496K001</v>
          </cell>
          <cell r="W6135">
            <v>2</v>
          </cell>
        </row>
        <row r="6136">
          <cell r="V6136" t="str">
            <v>560702500K001</v>
          </cell>
          <cell r="W6136">
            <v>2</v>
          </cell>
        </row>
        <row r="6137">
          <cell r="V6137" t="str">
            <v>560702519K001</v>
          </cell>
          <cell r="W6137">
            <v>4</v>
          </cell>
        </row>
        <row r="6138">
          <cell r="V6138" t="str">
            <v>560702525K001</v>
          </cell>
          <cell r="W6138">
            <v>4</v>
          </cell>
        </row>
        <row r="6139">
          <cell r="V6139" t="str">
            <v>560702526K001</v>
          </cell>
          <cell r="W6139">
            <v>4</v>
          </cell>
        </row>
        <row r="6140">
          <cell r="V6140" t="str">
            <v>560702526K002</v>
          </cell>
          <cell r="W6140">
            <v>4</v>
          </cell>
        </row>
        <row r="6141">
          <cell r="V6141" t="str">
            <v>560702526K003</v>
          </cell>
          <cell r="W6141">
            <v>3</v>
          </cell>
        </row>
        <row r="6142">
          <cell r="V6142" t="str">
            <v>560702526K004</v>
          </cell>
          <cell r="W6142">
            <v>4</v>
          </cell>
        </row>
        <row r="6143">
          <cell r="V6143" t="str">
            <v>560702527K001</v>
          </cell>
          <cell r="W6143">
            <v>4</v>
          </cell>
        </row>
        <row r="6144">
          <cell r="V6144" t="str">
            <v>560702527K002</v>
          </cell>
          <cell r="W6144">
            <v>4</v>
          </cell>
        </row>
        <row r="6145">
          <cell r="V6145" t="str">
            <v>560702537K001</v>
          </cell>
          <cell r="W6145">
            <v>2</v>
          </cell>
        </row>
        <row r="6146">
          <cell r="V6146" t="str">
            <v>560702539K001</v>
          </cell>
          <cell r="W6146">
            <v>2</v>
          </cell>
        </row>
        <row r="6147">
          <cell r="V6147" t="str">
            <v>560702541K001</v>
          </cell>
          <cell r="W6147">
            <v>2</v>
          </cell>
        </row>
        <row r="6148">
          <cell r="V6148" t="str">
            <v>560702548K001</v>
          </cell>
          <cell r="W6148">
            <v>4</v>
          </cell>
        </row>
        <row r="6149">
          <cell r="V6149" t="str">
            <v>560702551K001</v>
          </cell>
          <cell r="W6149">
            <v>2</v>
          </cell>
        </row>
        <row r="6150">
          <cell r="V6150" t="str">
            <v>560702554K001</v>
          </cell>
          <cell r="W6150">
            <v>2</v>
          </cell>
        </row>
        <row r="6151">
          <cell r="V6151" t="str">
            <v>560702556K001</v>
          </cell>
          <cell r="W6151">
            <v>2</v>
          </cell>
        </row>
        <row r="6152">
          <cell r="V6152" t="str">
            <v>560702557K001</v>
          </cell>
          <cell r="W6152">
            <v>2</v>
          </cell>
        </row>
        <row r="6153">
          <cell r="V6153" t="str">
            <v>560702559K001</v>
          </cell>
          <cell r="W6153">
            <v>2</v>
          </cell>
        </row>
        <row r="6154">
          <cell r="V6154" t="str">
            <v>560702560K001</v>
          </cell>
          <cell r="W6154">
            <v>2</v>
          </cell>
        </row>
        <row r="6155">
          <cell r="V6155" t="str">
            <v>560702563K008</v>
          </cell>
          <cell r="W6155">
            <v>3</v>
          </cell>
        </row>
        <row r="6156">
          <cell r="V6156" t="str">
            <v>560702563K009</v>
          </cell>
          <cell r="W6156">
            <v>2</v>
          </cell>
        </row>
        <row r="6157">
          <cell r="V6157" t="str">
            <v>560702563K016</v>
          </cell>
          <cell r="W6157">
            <v>3</v>
          </cell>
        </row>
        <row r="6158">
          <cell r="V6158" t="str">
            <v>560702565K001</v>
          </cell>
          <cell r="W6158">
            <v>3</v>
          </cell>
        </row>
        <row r="6159">
          <cell r="V6159" t="str">
            <v>560702565K003</v>
          </cell>
          <cell r="W6159">
            <v>4</v>
          </cell>
        </row>
        <row r="6160">
          <cell r="V6160" t="str">
            <v>560702565K005</v>
          </cell>
          <cell r="W6160">
            <v>3</v>
          </cell>
        </row>
        <row r="6161">
          <cell r="V6161" t="str">
            <v>560702565K006</v>
          </cell>
          <cell r="W6161">
            <v>3</v>
          </cell>
        </row>
        <row r="6162">
          <cell r="V6162" t="str">
            <v>560702565K007</v>
          </cell>
          <cell r="W6162">
            <v>4</v>
          </cell>
        </row>
        <row r="6163">
          <cell r="V6163" t="str">
            <v>560702565K008</v>
          </cell>
          <cell r="W6163">
            <v>3</v>
          </cell>
        </row>
        <row r="6164">
          <cell r="V6164" t="str">
            <v>560702565K009</v>
          </cell>
          <cell r="W6164">
            <v>4</v>
          </cell>
        </row>
        <row r="6165">
          <cell r="V6165" t="str">
            <v>560702565K011</v>
          </cell>
          <cell r="W6165">
            <v>4</v>
          </cell>
        </row>
        <row r="6166">
          <cell r="V6166" t="str">
            <v>560702565K013</v>
          </cell>
          <cell r="W6166">
            <v>2</v>
          </cell>
        </row>
        <row r="6167">
          <cell r="V6167" t="str">
            <v>560702565K018</v>
          </cell>
          <cell r="W6167">
            <v>0</v>
          </cell>
        </row>
        <row r="6168">
          <cell r="V6168" t="str">
            <v>560702565K020</v>
          </cell>
          <cell r="W6168">
            <v>3</v>
          </cell>
        </row>
        <row r="6169">
          <cell r="V6169" t="str">
            <v>560702565K021</v>
          </cell>
          <cell r="W6169">
            <v>3</v>
          </cell>
        </row>
        <row r="6170">
          <cell r="V6170" t="str">
            <v>560702565K022</v>
          </cell>
          <cell r="W6170">
            <v>3</v>
          </cell>
        </row>
        <row r="6171">
          <cell r="V6171" t="str">
            <v>560702565K023</v>
          </cell>
          <cell r="W6171">
            <v>3</v>
          </cell>
        </row>
        <row r="6172">
          <cell r="V6172" t="str">
            <v>560702565K024</v>
          </cell>
          <cell r="W6172">
            <v>3</v>
          </cell>
        </row>
        <row r="6173">
          <cell r="V6173" t="str">
            <v>560702565K025</v>
          </cell>
          <cell r="W6173">
            <v>3</v>
          </cell>
        </row>
        <row r="6174">
          <cell r="V6174" t="str">
            <v>560702565K026</v>
          </cell>
          <cell r="W6174">
            <v>3</v>
          </cell>
        </row>
        <row r="6175">
          <cell r="V6175" t="str">
            <v>560702566K002</v>
          </cell>
          <cell r="W6175">
            <v>4</v>
          </cell>
        </row>
        <row r="6176">
          <cell r="V6176" t="str">
            <v>560702570K001</v>
          </cell>
          <cell r="W6176">
            <v>2</v>
          </cell>
        </row>
        <row r="6177">
          <cell r="V6177" t="str">
            <v>560702839K002</v>
          </cell>
          <cell r="W6177">
            <v>2</v>
          </cell>
        </row>
        <row r="6178">
          <cell r="V6178" t="str">
            <v>560702842K002</v>
          </cell>
          <cell r="W6178">
            <v>2</v>
          </cell>
        </row>
        <row r="6179">
          <cell r="V6179" t="str">
            <v>560702843K001</v>
          </cell>
          <cell r="W6179">
            <v>2</v>
          </cell>
        </row>
        <row r="6180">
          <cell r="V6180" t="str">
            <v>560702843K002</v>
          </cell>
          <cell r="W6180">
            <v>3</v>
          </cell>
        </row>
        <row r="6181">
          <cell r="V6181" t="str">
            <v>560702843K003</v>
          </cell>
          <cell r="W6181">
            <v>3</v>
          </cell>
        </row>
        <row r="6182">
          <cell r="V6182" t="str">
            <v>560702848K001</v>
          </cell>
          <cell r="W6182">
            <v>3</v>
          </cell>
        </row>
        <row r="6183">
          <cell r="V6183" t="str">
            <v>560702849K001</v>
          </cell>
          <cell r="W6183">
            <v>3</v>
          </cell>
        </row>
        <row r="6184">
          <cell r="V6184" t="str">
            <v>560702850K001</v>
          </cell>
          <cell r="W6184">
            <v>3</v>
          </cell>
        </row>
        <row r="6185">
          <cell r="V6185" t="str">
            <v>560702852K003</v>
          </cell>
          <cell r="W6185">
            <v>3</v>
          </cell>
        </row>
        <row r="6186">
          <cell r="V6186" t="str">
            <v>560702862K037</v>
          </cell>
          <cell r="W6186">
            <v>3</v>
          </cell>
        </row>
        <row r="6187">
          <cell r="V6187" t="str">
            <v>560702862K054</v>
          </cell>
          <cell r="W6187">
            <v>3</v>
          </cell>
        </row>
        <row r="6188">
          <cell r="V6188" t="str">
            <v>560702862K056</v>
          </cell>
          <cell r="W6188">
            <v>3</v>
          </cell>
        </row>
        <row r="6189">
          <cell r="V6189" t="str">
            <v>560702862K057</v>
          </cell>
          <cell r="W6189">
            <v>3</v>
          </cell>
        </row>
        <row r="6190">
          <cell r="V6190" t="str">
            <v>560702869K001</v>
          </cell>
          <cell r="W6190">
            <v>3</v>
          </cell>
        </row>
        <row r="6191">
          <cell r="V6191" t="str">
            <v>560702871K001</v>
          </cell>
          <cell r="W6191">
            <v>2</v>
          </cell>
        </row>
        <row r="6192">
          <cell r="V6192" t="str">
            <v>560702876K001</v>
          </cell>
          <cell r="W6192">
            <v>2</v>
          </cell>
        </row>
        <row r="6193">
          <cell r="V6193" t="str">
            <v>560702878K001</v>
          </cell>
          <cell r="W6193">
            <v>4</v>
          </cell>
        </row>
        <row r="6194">
          <cell r="V6194" t="str">
            <v>560702881K001</v>
          </cell>
          <cell r="W6194">
            <v>3</v>
          </cell>
        </row>
        <row r="6195">
          <cell r="V6195" t="str">
            <v>560702886K001</v>
          </cell>
          <cell r="W6195">
            <v>3</v>
          </cell>
        </row>
        <row r="6196">
          <cell r="V6196" t="str">
            <v>560702886K002</v>
          </cell>
          <cell r="W6196">
            <v>4</v>
          </cell>
        </row>
        <row r="6197">
          <cell r="V6197" t="str">
            <v>560702895K001</v>
          </cell>
          <cell r="W6197">
            <v>4</v>
          </cell>
        </row>
        <row r="6198">
          <cell r="V6198" t="str">
            <v>560702970K001</v>
          </cell>
          <cell r="W6198">
            <v>3</v>
          </cell>
        </row>
        <row r="6199">
          <cell r="V6199" t="str">
            <v>560702970K002</v>
          </cell>
          <cell r="W6199">
            <v>4</v>
          </cell>
        </row>
        <row r="6200">
          <cell r="V6200" t="str">
            <v>560702970K003</v>
          </cell>
          <cell r="W6200">
            <v>4</v>
          </cell>
        </row>
        <row r="6201">
          <cell r="V6201" t="str">
            <v>560702970K004</v>
          </cell>
          <cell r="W6201">
            <v>3</v>
          </cell>
        </row>
        <row r="6202">
          <cell r="V6202" t="str">
            <v>560702970K005</v>
          </cell>
          <cell r="W6202">
            <v>4</v>
          </cell>
        </row>
        <row r="6203">
          <cell r="V6203" t="str">
            <v>560702970K006</v>
          </cell>
          <cell r="W6203">
            <v>4</v>
          </cell>
        </row>
        <row r="6204">
          <cell r="V6204" t="str">
            <v>560703026K001</v>
          </cell>
          <cell r="W6204">
            <v>4</v>
          </cell>
        </row>
        <row r="6205">
          <cell r="V6205" t="str">
            <v>560703066K002</v>
          </cell>
          <cell r="W6205">
            <v>3</v>
          </cell>
        </row>
        <row r="6206">
          <cell r="V6206" t="str">
            <v>560703877K001</v>
          </cell>
          <cell r="W6206">
            <v>3</v>
          </cell>
        </row>
        <row r="6207">
          <cell r="V6207" t="str">
            <v>560703994K001</v>
          </cell>
          <cell r="W6207">
            <v>4</v>
          </cell>
        </row>
        <row r="6208">
          <cell r="V6208" t="str">
            <v>560704009K001</v>
          </cell>
          <cell r="W6208">
            <v>3</v>
          </cell>
        </row>
        <row r="6209">
          <cell r="V6209" t="str">
            <v>560704015K001</v>
          </cell>
          <cell r="W6209">
            <v>4</v>
          </cell>
        </row>
        <row r="6210">
          <cell r="V6210" t="str">
            <v>560704088K001</v>
          </cell>
          <cell r="W6210">
            <v>2</v>
          </cell>
        </row>
        <row r="6211">
          <cell r="V6211" t="str">
            <v>560704488K001</v>
          </cell>
          <cell r="W6211">
            <v>4</v>
          </cell>
        </row>
        <row r="6212">
          <cell r="V6212" t="str">
            <v>560704580K002</v>
          </cell>
          <cell r="W6212" t="str">
            <v xml:space="preserve"> </v>
          </cell>
        </row>
        <row r="6213">
          <cell r="V6213" t="str">
            <v>560704634K001</v>
          </cell>
          <cell r="W6213">
            <v>3</v>
          </cell>
        </row>
        <row r="6214">
          <cell r="V6214" t="str">
            <v>560704634K002</v>
          </cell>
          <cell r="W6214" t="str">
            <v xml:space="preserve"> </v>
          </cell>
        </row>
        <row r="6215">
          <cell r="V6215" t="str">
            <v>560704665K001</v>
          </cell>
          <cell r="W6215">
            <v>3</v>
          </cell>
        </row>
        <row r="6216">
          <cell r="V6216" t="str">
            <v>560704829K001</v>
          </cell>
          <cell r="W6216">
            <v>3</v>
          </cell>
        </row>
        <row r="6217">
          <cell r="V6217" t="str">
            <v>560704989K001</v>
          </cell>
          <cell r="W6217">
            <v>3</v>
          </cell>
        </row>
        <row r="6218">
          <cell r="V6218" t="str">
            <v>560704989K002</v>
          </cell>
          <cell r="W6218">
            <v>4</v>
          </cell>
        </row>
        <row r="6219">
          <cell r="V6219" t="str">
            <v>560705071K002</v>
          </cell>
          <cell r="W6219" t="str">
            <v xml:space="preserve"> </v>
          </cell>
        </row>
        <row r="6220">
          <cell r="V6220" t="str">
            <v>560705159K001</v>
          </cell>
          <cell r="W6220">
            <v>3</v>
          </cell>
        </row>
        <row r="6221">
          <cell r="V6221" t="str">
            <v>560705273K001</v>
          </cell>
          <cell r="W6221">
            <v>3</v>
          </cell>
        </row>
        <row r="6222">
          <cell r="V6222" t="str">
            <v>560800008K001</v>
          </cell>
          <cell r="W6222">
            <v>4</v>
          </cell>
        </row>
        <row r="6223">
          <cell r="V6223" t="str">
            <v>560800068K001</v>
          </cell>
          <cell r="W6223">
            <v>4</v>
          </cell>
        </row>
        <row r="6224">
          <cell r="V6224" t="str">
            <v>560800070K001</v>
          </cell>
          <cell r="W6224">
            <v>4</v>
          </cell>
        </row>
        <row r="6225">
          <cell r="V6225" t="str">
            <v>560800071K001</v>
          </cell>
          <cell r="W6225">
            <v>4</v>
          </cell>
        </row>
        <row r="6226">
          <cell r="V6226" t="str">
            <v>560800072K001</v>
          </cell>
          <cell r="W6226">
            <v>4</v>
          </cell>
        </row>
        <row r="6227">
          <cell r="V6227" t="str">
            <v>560800073K001</v>
          </cell>
          <cell r="W6227">
            <v>4</v>
          </cell>
        </row>
        <row r="6228">
          <cell r="V6228" t="str">
            <v>560800074K001</v>
          </cell>
          <cell r="W6228">
            <v>4</v>
          </cell>
        </row>
        <row r="6229">
          <cell r="V6229" t="str">
            <v>560800075K001</v>
          </cell>
          <cell r="W6229">
            <v>4</v>
          </cell>
        </row>
        <row r="6230">
          <cell r="V6230" t="str">
            <v>560800076K001</v>
          </cell>
          <cell r="W6230">
            <v>4</v>
          </cell>
        </row>
        <row r="6231">
          <cell r="V6231" t="str">
            <v>560800077K001</v>
          </cell>
          <cell r="W6231">
            <v>3</v>
          </cell>
        </row>
        <row r="6232">
          <cell r="V6232" t="str">
            <v>560800079K001</v>
          </cell>
          <cell r="W6232">
            <v>4</v>
          </cell>
        </row>
        <row r="6233">
          <cell r="V6233" t="str">
            <v>560800087K001</v>
          </cell>
          <cell r="W6233">
            <v>3</v>
          </cell>
        </row>
        <row r="6234">
          <cell r="V6234" t="str">
            <v>560800092K001</v>
          </cell>
          <cell r="W6234">
            <v>4</v>
          </cell>
        </row>
        <row r="6235">
          <cell r="V6235" t="str">
            <v>560800159K001</v>
          </cell>
          <cell r="W6235">
            <v>4</v>
          </cell>
        </row>
        <row r="6236">
          <cell r="V6236" t="str">
            <v>560800180K001</v>
          </cell>
          <cell r="W6236">
            <v>4</v>
          </cell>
        </row>
        <row r="6237">
          <cell r="V6237" t="str">
            <v>560800200K001</v>
          </cell>
          <cell r="W6237">
            <v>4</v>
          </cell>
        </row>
        <row r="6238">
          <cell r="V6238" t="str">
            <v>560800235K001</v>
          </cell>
          <cell r="W6238">
            <v>4</v>
          </cell>
        </row>
        <row r="6239">
          <cell r="V6239" t="str">
            <v>560800236K001</v>
          </cell>
          <cell r="W6239">
            <v>2</v>
          </cell>
        </row>
        <row r="6240">
          <cell r="V6240" t="str">
            <v>560800236K003</v>
          </cell>
          <cell r="W6240">
            <v>4</v>
          </cell>
        </row>
        <row r="6241">
          <cell r="V6241" t="str">
            <v>560800236K004</v>
          </cell>
          <cell r="W6241">
            <v>4</v>
          </cell>
        </row>
        <row r="6242">
          <cell r="V6242" t="str">
            <v>560800236K005</v>
          </cell>
          <cell r="W6242">
            <v>4</v>
          </cell>
        </row>
        <row r="6243">
          <cell r="V6243" t="str">
            <v>560800236K007</v>
          </cell>
          <cell r="W6243">
            <v>4</v>
          </cell>
        </row>
        <row r="6244">
          <cell r="V6244" t="str">
            <v>560800236K012</v>
          </cell>
          <cell r="W6244">
            <v>4</v>
          </cell>
        </row>
        <row r="6245">
          <cell r="V6245" t="str">
            <v>560800236K013</v>
          </cell>
          <cell r="W6245">
            <v>4</v>
          </cell>
        </row>
        <row r="6246">
          <cell r="V6246" t="str">
            <v>560800236K014</v>
          </cell>
          <cell r="W6246">
            <v>4</v>
          </cell>
        </row>
        <row r="6247">
          <cell r="V6247" t="str">
            <v>560800236K015</v>
          </cell>
          <cell r="W6247">
            <v>4</v>
          </cell>
        </row>
        <row r="6248">
          <cell r="V6248" t="str">
            <v>560800236K017</v>
          </cell>
          <cell r="W6248">
            <v>4</v>
          </cell>
        </row>
        <row r="6249">
          <cell r="V6249" t="str">
            <v>560800236K018</v>
          </cell>
          <cell r="W6249">
            <v>4</v>
          </cell>
        </row>
        <row r="6250">
          <cell r="V6250" t="str">
            <v>560800236K019</v>
          </cell>
          <cell r="W6250">
            <v>4</v>
          </cell>
        </row>
        <row r="6251">
          <cell r="V6251" t="str">
            <v>560800236K023</v>
          </cell>
          <cell r="W6251">
            <v>2</v>
          </cell>
        </row>
        <row r="6252">
          <cell r="V6252" t="str">
            <v>560800236K024</v>
          </cell>
          <cell r="W6252">
            <v>4</v>
          </cell>
        </row>
        <row r="6253">
          <cell r="V6253" t="str">
            <v>560800236K028</v>
          </cell>
          <cell r="W6253">
            <v>2</v>
          </cell>
        </row>
        <row r="6254">
          <cell r="V6254" t="str">
            <v>560800240K001</v>
          </cell>
          <cell r="W6254">
            <v>4</v>
          </cell>
        </row>
        <row r="6255">
          <cell r="V6255" t="str">
            <v>560800240K002</v>
          </cell>
          <cell r="W6255">
            <v>3</v>
          </cell>
        </row>
        <row r="6256">
          <cell r="V6256" t="str">
            <v>560800247K001</v>
          </cell>
          <cell r="W6256">
            <v>4</v>
          </cell>
        </row>
        <row r="6257">
          <cell r="V6257" t="str">
            <v>560800247K002</v>
          </cell>
          <cell r="W6257">
            <v>2</v>
          </cell>
        </row>
        <row r="6258">
          <cell r="V6258" t="str">
            <v>560800248K001</v>
          </cell>
          <cell r="W6258">
            <v>2</v>
          </cell>
        </row>
        <row r="6259">
          <cell r="V6259" t="str">
            <v>560800248K002</v>
          </cell>
          <cell r="W6259">
            <v>4</v>
          </cell>
        </row>
        <row r="6260">
          <cell r="V6260" t="str">
            <v>560800252K001</v>
          </cell>
          <cell r="W6260">
            <v>2</v>
          </cell>
        </row>
        <row r="6261">
          <cell r="V6261" t="str">
            <v>560800262K001</v>
          </cell>
          <cell r="W6261">
            <v>4</v>
          </cell>
        </row>
        <row r="6262">
          <cell r="V6262" t="str">
            <v>560800262K004</v>
          </cell>
          <cell r="W6262">
            <v>4</v>
          </cell>
        </row>
        <row r="6263">
          <cell r="V6263" t="str">
            <v>560800262K005</v>
          </cell>
          <cell r="W6263">
            <v>2</v>
          </cell>
        </row>
        <row r="6264">
          <cell r="V6264" t="str">
            <v>560800262K006</v>
          </cell>
          <cell r="W6264">
            <v>4</v>
          </cell>
        </row>
        <row r="6265">
          <cell r="V6265" t="str">
            <v>560800264K001</v>
          </cell>
          <cell r="W6265">
            <v>2</v>
          </cell>
        </row>
        <row r="6266">
          <cell r="V6266" t="str">
            <v>560800264K002</v>
          </cell>
          <cell r="W6266">
            <v>2</v>
          </cell>
        </row>
        <row r="6267">
          <cell r="V6267" t="str">
            <v>560800264K003</v>
          </cell>
          <cell r="W6267">
            <v>2</v>
          </cell>
        </row>
        <row r="6268">
          <cell r="V6268" t="str">
            <v>560800264K004</v>
          </cell>
          <cell r="W6268">
            <v>2</v>
          </cell>
        </row>
        <row r="6269">
          <cell r="V6269" t="str">
            <v>560800264K005</v>
          </cell>
          <cell r="W6269">
            <v>2</v>
          </cell>
        </row>
        <row r="6270">
          <cell r="V6270" t="str">
            <v>560800264K006</v>
          </cell>
          <cell r="W6270">
            <v>2</v>
          </cell>
        </row>
        <row r="6271">
          <cell r="V6271" t="str">
            <v>560800264K007</v>
          </cell>
          <cell r="W6271">
            <v>2</v>
          </cell>
        </row>
        <row r="6272">
          <cell r="V6272" t="str">
            <v>560800264K008</v>
          </cell>
          <cell r="W6272">
            <v>2</v>
          </cell>
        </row>
        <row r="6273">
          <cell r="V6273" t="str">
            <v>560800264K010</v>
          </cell>
          <cell r="W6273">
            <v>2</v>
          </cell>
        </row>
        <row r="6274">
          <cell r="V6274" t="str">
            <v>560800267K001</v>
          </cell>
          <cell r="W6274">
            <v>2</v>
          </cell>
        </row>
        <row r="6275">
          <cell r="V6275" t="str">
            <v>560800267K002</v>
          </cell>
          <cell r="W6275">
            <v>2</v>
          </cell>
        </row>
        <row r="6276">
          <cell r="V6276" t="str">
            <v>560800267K003</v>
          </cell>
          <cell r="W6276">
            <v>4</v>
          </cell>
        </row>
        <row r="6277">
          <cell r="V6277" t="str">
            <v>560800270K001</v>
          </cell>
          <cell r="W6277">
            <v>2</v>
          </cell>
        </row>
        <row r="6278">
          <cell r="V6278" t="str">
            <v>560800296K001</v>
          </cell>
          <cell r="W6278">
            <v>4</v>
          </cell>
        </row>
        <row r="6279">
          <cell r="V6279" t="str">
            <v>560800296K002</v>
          </cell>
          <cell r="W6279">
            <v>4</v>
          </cell>
        </row>
        <row r="6280">
          <cell r="V6280" t="str">
            <v>560800297K001</v>
          </cell>
          <cell r="W6280">
            <v>3</v>
          </cell>
        </row>
        <row r="6281">
          <cell r="V6281" t="str">
            <v>560800299K001</v>
          </cell>
          <cell r="W6281">
            <v>4</v>
          </cell>
        </row>
        <row r="6282">
          <cell r="V6282" t="str">
            <v>560800301K001</v>
          </cell>
          <cell r="W6282">
            <v>2</v>
          </cell>
        </row>
        <row r="6283">
          <cell r="V6283" t="str">
            <v>560800302K001</v>
          </cell>
          <cell r="W6283">
            <v>2</v>
          </cell>
        </row>
        <row r="6284">
          <cell r="V6284" t="str">
            <v>560800302K002</v>
          </cell>
          <cell r="W6284">
            <v>4</v>
          </cell>
        </row>
        <row r="6285">
          <cell r="V6285" t="str">
            <v>560800303K001</v>
          </cell>
          <cell r="W6285">
            <v>4</v>
          </cell>
        </row>
        <row r="6286">
          <cell r="V6286" t="str">
            <v>560800341K001</v>
          </cell>
          <cell r="W6286">
            <v>2</v>
          </cell>
        </row>
        <row r="6287">
          <cell r="V6287" t="str">
            <v>560800397K002</v>
          </cell>
          <cell r="W6287">
            <v>4</v>
          </cell>
        </row>
        <row r="6288">
          <cell r="V6288" t="str">
            <v>560800704K001</v>
          </cell>
          <cell r="W6288">
            <v>2</v>
          </cell>
        </row>
        <row r="6289">
          <cell r="V6289" t="str">
            <v>560800706K001</v>
          </cell>
          <cell r="W6289">
            <v>2</v>
          </cell>
        </row>
        <row r="6290">
          <cell r="V6290" t="str">
            <v>560800707K001</v>
          </cell>
          <cell r="W6290">
            <v>3</v>
          </cell>
        </row>
        <row r="6291">
          <cell r="V6291" t="str">
            <v>560800710K001</v>
          </cell>
          <cell r="W6291">
            <v>3</v>
          </cell>
        </row>
        <row r="6292">
          <cell r="V6292" t="str">
            <v>560800714K001</v>
          </cell>
          <cell r="W6292">
            <v>2</v>
          </cell>
        </row>
        <row r="6293">
          <cell r="V6293" t="str">
            <v>560800730K001</v>
          </cell>
          <cell r="W6293">
            <v>2</v>
          </cell>
        </row>
        <row r="6294">
          <cell r="V6294" t="str">
            <v>560800760K001</v>
          </cell>
          <cell r="W6294">
            <v>4</v>
          </cell>
        </row>
        <row r="6295">
          <cell r="V6295" t="str">
            <v>560800760K002</v>
          </cell>
          <cell r="W6295">
            <v>4</v>
          </cell>
        </row>
        <row r="6296">
          <cell r="V6296" t="str">
            <v>560800760K003</v>
          </cell>
          <cell r="W6296">
            <v>3</v>
          </cell>
        </row>
        <row r="6297">
          <cell r="V6297" t="str">
            <v>560800771K001</v>
          </cell>
          <cell r="W6297">
            <v>4</v>
          </cell>
        </row>
        <row r="6298">
          <cell r="V6298" t="str">
            <v>560800779K001</v>
          </cell>
          <cell r="W6298">
            <v>2</v>
          </cell>
        </row>
        <row r="6299">
          <cell r="V6299" t="str">
            <v>560800783K001</v>
          </cell>
          <cell r="W6299">
            <v>3</v>
          </cell>
        </row>
        <row r="6300">
          <cell r="V6300" t="str">
            <v>560800784K001</v>
          </cell>
          <cell r="W6300">
            <v>3</v>
          </cell>
        </row>
        <row r="6301">
          <cell r="V6301" t="str">
            <v>560800786K001</v>
          </cell>
          <cell r="W6301">
            <v>3</v>
          </cell>
        </row>
        <row r="6302">
          <cell r="V6302" t="str">
            <v>560800787K001</v>
          </cell>
          <cell r="W6302">
            <v>3</v>
          </cell>
        </row>
        <row r="6303">
          <cell r="V6303" t="str">
            <v>560800791K001</v>
          </cell>
          <cell r="W6303">
            <v>3</v>
          </cell>
        </row>
        <row r="6304">
          <cell r="V6304" t="str">
            <v>560800792K001</v>
          </cell>
          <cell r="W6304">
            <v>3</v>
          </cell>
        </row>
        <row r="6305">
          <cell r="V6305" t="str">
            <v>560800794K001</v>
          </cell>
          <cell r="W6305">
            <v>2</v>
          </cell>
        </row>
        <row r="6306">
          <cell r="V6306" t="str">
            <v>560800794K002</v>
          </cell>
          <cell r="W6306">
            <v>2</v>
          </cell>
        </row>
        <row r="6307">
          <cell r="V6307" t="str">
            <v>560800794K003</v>
          </cell>
          <cell r="W6307">
            <v>2</v>
          </cell>
        </row>
        <row r="6308">
          <cell r="V6308" t="str">
            <v>560800794K004</v>
          </cell>
          <cell r="W6308">
            <v>3</v>
          </cell>
        </row>
        <row r="6309">
          <cell r="V6309" t="str">
            <v>560800830K001</v>
          </cell>
          <cell r="W6309">
            <v>4</v>
          </cell>
        </row>
        <row r="6310">
          <cell r="V6310" t="str">
            <v>560801030K001</v>
          </cell>
          <cell r="W6310">
            <v>2</v>
          </cell>
        </row>
        <row r="6311">
          <cell r="V6311" t="str">
            <v>560801042K001</v>
          </cell>
          <cell r="W6311">
            <v>2</v>
          </cell>
        </row>
        <row r="6312">
          <cell r="V6312" t="str">
            <v>560801069K001</v>
          </cell>
          <cell r="W6312">
            <v>2</v>
          </cell>
        </row>
        <row r="6313">
          <cell r="V6313" t="str">
            <v>560801178K001</v>
          </cell>
          <cell r="W6313">
            <v>4</v>
          </cell>
        </row>
        <row r="6314">
          <cell r="V6314" t="str">
            <v>560801184K001</v>
          </cell>
          <cell r="W6314">
            <v>4</v>
          </cell>
        </row>
        <row r="6315">
          <cell r="V6315" t="str">
            <v>560801216K004</v>
          </cell>
          <cell r="W6315">
            <v>2</v>
          </cell>
        </row>
        <row r="6316">
          <cell r="V6316" t="str">
            <v>560801216K019</v>
          </cell>
          <cell r="W6316">
            <v>2</v>
          </cell>
        </row>
        <row r="6317">
          <cell r="V6317" t="str">
            <v>560801216K028</v>
          </cell>
          <cell r="W6317">
            <v>2</v>
          </cell>
        </row>
        <row r="6318">
          <cell r="V6318" t="str">
            <v>560801216K030</v>
          </cell>
          <cell r="W6318">
            <v>2</v>
          </cell>
        </row>
        <row r="6319">
          <cell r="V6319" t="str">
            <v>560801216K031</v>
          </cell>
          <cell r="W6319">
            <v>2</v>
          </cell>
        </row>
        <row r="6320">
          <cell r="V6320" t="str">
            <v>560801216K032</v>
          </cell>
          <cell r="W6320">
            <v>2</v>
          </cell>
        </row>
        <row r="6321">
          <cell r="V6321" t="str">
            <v>560801216K033</v>
          </cell>
          <cell r="W6321">
            <v>2</v>
          </cell>
        </row>
        <row r="6322">
          <cell r="V6322" t="str">
            <v>560801216K034</v>
          </cell>
          <cell r="W6322">
            <v>2</v>
          </cell>
        </row>
        <row r="6323">
          <cell r="V6323" t="str">
            <v>560801216K035</v>
          </cell>
          <cell r="W6323">
            <v>2</v>
          </cell>
        </row>
        <row r="6324">
          <cell r="V6324" t="str">
            <v>560801216K036</v>
          </cell>
          <cell r="W6324">
            <v>2</v>
          </cell>
        </row>
        <row r="6325">
          <cell r="V6325" t="str">
            <v>560801216K037</v>
          </cell>
          <cell r="W6325">
            <v>2</v>
          </cell>
        </row>
        <row r="6326">
          <cell r="V6326" t="str">
            <v>560801216K039</v>
          </cell>
          <cell r="W6326">
            <v>2</v>
          </cell>
        </row>
        <row r="6327">
          <cell r="V6327" t="str">
            <v>560801216K040</v>
          </cell>
          <cell r="W6327">
            <v>2</v>
          </cell>
        </row>
        <row r="6328">
          <cell r="V6328" t="str">
            <v>560801216K041</v>
          </cell>
          <cell r="W6328">
            <v>2</v>
          </cell>
        </row>
        <row r="6329">
          <cell r="V6329" t="str">
            <v>560801216K044</v>
          </cell>
          <cell r="W6329">
            <v>2</v>
          </cell>
        </row>
        <row r="6330">
          <cell r="V6330" t="str">
            <v>560801216K045</v>
          </cell>
          <cell r="W6330">
            <v>2</v>
          </cell>
        </row>
        <row r="6331">
          <cell r="V6331" t="str">
            <v>560801216K046</v>
          </cell>
          <cell r="W6331">
            <v>2</v>
          </cell>
        </row>
        <row r="6332">
          <cell r="V6332" t="str">
            <v>560801216K047</v>
          </cell>
          <cell r="W6332">
            <v>2</v>
          </cell>
        </row>
        <row r="6333">
          <cell r="V6333" t="str">
            <v>560801216K048</v>
          </cell>
          <cell r="W6333">
            <v>2</v>
          </cell>
        </row>
        <row r="6334">
          <cell r="V6334" t="str">
            <v>560801216K049</v>
          </cell>
          <cell r="W6334">
            <v>2</v>
          </cell>
        </row>
        <row r="6335">
          <cell r="V6335" t="str">
            <v>560801529K001</v>
          </cell>
          <cell r="W6335">
            <v>2</v>
          </cell>
        </row>
        <row r="6336">
          <cell r="V6336" t="str">
            <v>560801577K001</v>
          </cell>
          <cell r="W6336">
            <v>4</v>
          </cell>
        </row>
        <row r="6337">
          <cell r="V6337" t="str">
            <v>560801677K011</v>
          </cell>
          <cell r="W6337" t="str">
            <v xml:space="preserve"> </v>
          </cell>
        </row>
        <row r="6338">
          <cell r="V6338" t="str">
            <v>560801677K012</v>
          </cell>
          <cell r="W6338">
            <v>2</v>
          </cell>
        </row>
        <row r="6339">
          <cell r="V6339" t="str">
            <v>560801677K014</v>
          </cell>
          <cell r="W6339" t="str">
            <v xml:space="preserve"> </v>
          </cell>
        </row>
        <row r="6340">
          <cell r="V6340" t="str">
            <v>560801678K006</v>
          </cell>
          <cell r="W6340">
            <v>2</v>
          </cell>
        </row>
        <row r="6341">
          <cell r="V6341" t="str">
            <v>560801682K001</v>
          </cell>
          <cell r="W6341">
            <v>2</v>
          </cell>
        </row>
        <row r="6342">
          <cell r="V6342" t="str">
            <v>560801683K014</v>
          </cell>
          <cell r="W6342">
            <v>2</v>
          </cell>
        </row>
        <row r="6343">
          <cell r="V6343" t="str">
            <v>560801683K015</v>
          </cell>
          <cell r="W6343">
            <v>2</v>
          </cell>
        </row>
        <row r="6344">
          <cell r="V6344" t="str">
            <v>560801683K016</v>
          </cell>
          <cell r="W6344" t="str">
            <v xml:space="preserve"> </v>
          </cell>
        </row>
        <row r="6345">
          <cell r="V6345" t="str">
            <v>560801683K017</v>
          </cell>
          <cell r="W6345" t="str">
            <v xml:space="preserve"> </v>
          </cell>
        </row>
        <row r="6346">
          <cell r="V6346" t="str">
            <v>560801684K005</v>
          </cell>
          <cell r="W6346">
            <v>2</v>
          </cell>
        </row>
        <row r="6347">
          <cell r="V6347" t="str">
            <v>560801684K006</v>
          </cell>
          <cell r="W6347">
            <v>2</v>
          </cell>
        </row>
        <row r="6348">
          <cell r="V6348" t="str">
            <v>560801697K001</v>
          </cell>
          <cell r="W6348">
            <v>2</v>
          </cell>
        </row>
        <row r="6349">
          <cell r="V6349" t="str">
            <v>560801718K001</v>
          </cell>
          <cell r="W6349">
            <v>4</v>
          </cell>
        </row>
        <row r="6350">
          <cell r="V6350" t="str">
            <v>560801732K001</v>
          </cell>
          <cell r="W6350">
            <v>2</v>
          </cell>
        </row>
        <row r="6351">
          <cell r="V6351" t="str">
            <v>560801734K001</v>
          </cell>
          <cell r="W6351">
            <v>2</v>
          </cell>
        </row>
        <row r="6352">
          <cell r="V6352" t="str">
            <v>560801735K001</v>
          </cell>
          <cell r="W6352">
            <v>2</v>
          </cell>
        </row>
        <row r="6353">
          <cell r="V6353" t="str">
            <v>560801740K001</v>
          </cell>
          <cell r="W6353">
            <v>2</v>
          </cell>
        </row>
        <row r="6354">
          <cell r="V6354" t="str">
            <v>560801741K001</v>
          </cell>
          <cell r="W6354">
            <v>2</v>
          </cell>
        </row>
        <row r="6355">
          <cell r="V6355" t="str">
            <v>560801742K001</v>
          </cell>
          <cell r="W6355">
            <v>2</v>
          </cell>
        </row>
        <row r="6356">
          <cell r="V6356" t="str">
            <v>560801742K002</v>
          </cell>
          <cell r="W6356">
            <v>2</v>
          </cell>
        </row>
        <row r="6357">
          <cell r="V6357" t="str">
            <v>560801743K001</v>
          </cell>
          <cell r="W6357">
            <v>2</v>
          </cell>
        </row>
        <row r="6358">
          <cell r="V6358" t="str">
            <v>560801745K001</v>
          </cell>
          <cell r="W6358">
            <v>2</v>
          </cell>
        </row>
        <row r="6359">
          <cell r="V6359" t="str">
            <v>560801746K001</v>
          </cell>
          <cell r="W6359">
            <v>2</v>
          </cell>
        </row>
        <row r="6360">
          <cell r="V6360" t="str">
            <v>560801746K002</v>
          </cell>
          <cell r="W6360">
            <v>2</v>
          </cell>
        </row>
        <row r="6361">
          <cell r="V6361" t="str">
            <v>560801747K001</v>
          </cell>
          <cell r="W6361">
            <v>2</v>
          </cell>
        </row>
        <row r="6362">
          <cell r="V6362" t="str">
            <v>560801748K001</v>
          </cell>
          <cell r="W6362">
            <v>2</v>
          </cell>
        </row>
        <row r="6363">
          <cell r="V6363" t="str">
            <v>560801749K001</v>
          </cell>
          <cell r="W6363">
            <v>2</v>
          </cell>
        </row>
        <row r="6364">
          <cell r="V6364" t="str">
            <v>560801751K001</v>
          </cell>
          <cell r="W6364">
            <v>2</v>
          </cell>
        </row>
        <row r="6365">
          <cell r="V6365" t="str">
            <v>560801753K001</v>
          </cell>
          <cell r="W6365">
            <v>2</v>
          </cell>
        </row>
        <row r="6366">
          <cell r="V6366" t="str">
            <v>560801754K001</v>
          </cell>
          <cell r="W6366">
            <v>2</v>
          </cell>
        </row>
        <row r="6367">
          <cell r="V6367" t="str">
            <v>560801757K001</v>
          </cell>
          <cell r="W6367">
            <v>2</v>
          </cell>
        </row>
        <row r="6368">
          <cell r="V6368" t="str">
            <v>560801759K001</v>
          </cell>
          <cell r="W6368">
            <v>2</v>
          </cell>
        </row>
        <row r="6369">
          <cell r="V6369" t="str">
            <v>560801759K002</v>
          </cell>
          <cell r="W6369">
            <v>2</v>
          </cell>
        </row>
        <row r="6370">
          <cell r="V6370" t="str">
            <v>560801760K001</v>
          </cell>
          <cell r="W6370">
            <v>2</v>
          </cell>
        </row>
        <row r="6371">
          <cell r="V6371" t="str">
            <v>560801763K001</v>
          </cell>
          <cell r="W6371">
            <v>2</v>
          </cell>
        </row>
        <row r="6372">
          <cell r="V6372" t="str">
            <v>560801764K001</v>
          </cell>
          <cell r="W6372">
            <v>2</v>
          </cell>
        </row>
        <row r="6373">
          <cell r="V6373" t="str">
            <v>560801767K001</v>
          </cell>
          <cell r="W6373">
            <v>2</v>
          </cell>
        </row>
        <row r="6374">
          <cell r="V6374" t="str">
            <v>560801773K002</v>
          </cell>
          <cell r="W6374">
            <v>2</v>
          </cell>
        </row>
        <row r="6375">
          <cell r="V6375" t="str">
            <v>560801774K001</v>
          </cell>
          <cell r="W6375">
            <v>2</v>
          </cell>
        </row>
        <row r="6376">
          <cell r="V6376" t="str">
            <v>560801775K001</v>
          </cell>
          <cell r="W6376">
            <v>2</v>
          </cell>
        </row>
        <row r="6377">
          <cell r="V6377" t="str">
            <v>560801776K001</v>
          </cell>
          <cell r="W6377">
            <v>2</v>
          </cell>
        </row>
        <row r="6378">
          <cell r="V6378" t="str">
            <v>560801777K001</v>
          </cell>
          <cell r="W6378">
            <v>2</v>
          </cell>
        </row>
        <row r="6379">
          <cell r="V6379" t="str">
            <v>560801779K001</v>
          </cell>
          <cell r="W6379">
            <v>2</v>
          </cell>
        </row>
        <row r="6380">
          <cell r="V6380" t="str">
            <v>560801780K001</v>
          </cell>
          <cell r="W6380">
            <v>2</v>
          </cell>
        </row>
        <row r="6381">
          <cell r="V6381" t="str">
            <v>560801781K001</v>
          </cell>
          <cell r="W6381">
            <v>2</v>
          </cell>
        </row>
        <row r="6382">
          <cell r="V6382" t="str">
            <v>560801781K002</v>
          </cell>
          <cell r="W6382">
            <v>2</v>
          </cell>
        </row>
        <row r="6383">
          <cell r="V6383" t="str">
            <v>560801782K001</v>
          </cell>
          <cell r="W6383">
            <v>2</v>
          </cell>
        </row>
        <row r="6384">
          <cell r="V6384" t="str">
            <v>560801783K001</v>
          </cell>
          <cell r="W6384">
            <v>2</v>
          </cell>
        </row>
        <row r="6385">
          <cell r="V6385" t="str">
            <v>560801784K001</v>
          </cell>
          <cell r="W6385">
            <v>2</v>
          </cell>
        </row>
        <row r="6386">
          <cell r="V6386" t="str">
            <v>560801786K001</v>
          </cell>
          <cell r="W6386">
            <v>2</v>
          </cell>
        </row>
        <row r="6387">
          <cell r="V6387" t="str">
            <v>560801789K015</v>
          </cell>
          <cell r="W6387">
            <v>2</v>
          </cell>
        </row>
        <row r="6388">
          <cell r="V6388" t="str">
            <v>560801791K001</v>
          </cell>
          <cell r="W6388">
            <v>2</v>
          </cell>
        </row>
        <row r="6389">
          <cell r="V6389" t="str">
            <v>560801795K001</v>
          </cell>
          <cell r="W6389">
            <v>2</v>
          </cell>
        </row>
        <row r="6390">
          <cell r="V6390" t="str">
            <v>560801797K001</v>
          </cell>
          <cell r="W6390">
            <v>2</v>
          </cell>
        </row>
        <row r="6391">
          <cell r="V6391" t="str">
            <v>560801798K001</v>
          </cell>
          <cell r="W6391">
            <v>2</v>
          </cell>
        </row>
        <row r="6392">
          <cell r="V6392" t="str">
            <v>560801799K001</v>
          </cell>
          <cell r="W6392">
            <v>2</v>
          </cell>
        </row>
        <row r="6393">
          <cell r="V6393" t="str">
            <v>560801803K001</v>
          </cell>
          <cell r="W6393">
            <v>2</v>
          </cell>
        </row>
        <row r="6394">
          <cell r="V6394" t="str">
            <v>560801806K001</v>
          </cell>
          <cell r="W6394">
            <v>2</v>
          </cell>
        </row>
        <row r="6395">
          <cell r="V6395" t="str">
            <v>560801807K001</v>
          </cell>
          <cell r="W6395">
            <v>2</v>
          </cell>
        </row>
        <row r="6396">
          <cell r="V6396" t="str">
            <v>560801809K001</v>
          </cell>
          <cell r="W6396">
            <v>2</v>
          </cell>
        </row>
        <row r="6397">
          <cell r="V6397" t="str">
            <v>560801811K001</v>
          </cell>
          <cell r="W6397">
            <v>2</v>
          </cell>
        </row>
        <row r="6398">
          <cell r="V6398" t="str">
            <v>560801812K001</v>
          </cell>
          <cell r="W6398">
            <v>2</v>
          </cell>
        </row>
        <row r="6399">
          <cell r="V6399" t="str">
            <v>560801813K008</v>
          </cell>
          <cell r="W6399">
            <v>2</v>
          </cell>
        </row>
        <row r="6400">
          <cell r="V6400" t="str">
            <v>560801818K001</v>
          </cell>
          <cell r="W6400">
            <v>4</v>
          </cell>
        </row>
        <row r="6401">
          <cell r="V6401" t="str">
            <v>560801819K002</v>
          </cell>
          <cell r="W6401">
            <v>4</v>
          </cell>
        </row>
        <row r="6402">
          <cell r="V6402" t="str">
            <v>560801819K005</v>
          </cell>
          <cell r="W6402">
            <v>4</v>
          </cell>
        </row>
        <row r="6403">
          <cell r="V6403" t="str">
            <v>560801823K001</v>
          </cell>
          <cell r="W6403">
            <v>4</v>
          </cell>
        </row>
        <row r="6404">
          <cell r="V6404" t="str">
            <v>560801827K001</v>
          </cell>
          <cell r="W6404">
            <v>4</v>
          </cell>
        </row>
        <row r="6405">
          <cell r="V6405" t="str">
            <v>560801827K002</v>
          </cell>
          <cell r="W6405">
            <v>4</v>
          </cell>
        </row>
        <row r="6406">
          <cell r="V6406" t="str">
            <v>560801829K001</v>
          </cell>
          <cell r="W6406">
            <v>4</v>
          </cell>
        </row>
        <row r="6407">
          <cell r="V6407" t="str">
            <v>560801830K001</v>
          </cell>
          <cell r="W6407">
            <v>4</v>
          </cell>
        </row>
        <row r="6408">
          <cell r="V6408" t="str">
            <v>560801830K002</v>
          </cell>
          <cell r="W6408">
            <v>2</v>
          </cell>
        </row>
        <row r="6409">
          <cell r="V6409" t="str">
            <v>560801830K003</v>
          </cell>
          <cell r="W6409">
            <v>4</v>
          </cell>
        </row>
        <row r="6410">
          <cell r="V6410" t="str">
            <v>560801830K004</v>
          </cell>
          <cell r="W6410">
            <v>3</v>
          </cell>
        </row>
        <row r="6411">
          <cell r="V6411" t="str">
            <v>560801833K001</v>
          </cell>
          <cell r="W6411">
            <v>4</v>
          </cell>
        </row>
        <row r="6412">
          <cell r="V6412" t="str">
            <v>560801835K001</v>
          </cell>
          <cell r="W6412">
            <v>4</v>
          </cell>
        </row>
        <row r="6413">
          <cell r="V6413" t="str">
            <v>560801836K001</v>
          </cell>
          <cell r="W6413">
            <v>4</v>
          </cell>
        </row>
        <row r="6414">
          <cell r="V6414" t="str">
            <v>560801838K001</v>
          </cell>
          <cell r="W6414">
            <v>4</v>
          </cell>
        </row>
        <row r="6415">
          <cell r="V6415" t="str">
            <v>560801840K001</v>
          </cell>
          <cell r="W6415">
            <v>4</v>
          </cell>
        </row>
        <row r="6416">
          <cell r="V6416" t="str">
            <v>560801841K001</v>
          </cell>
          <cell r="W6416">
            <v>4</v>
          </cell>
        </row>
        <row r="6417">
          <cell r="V6417" t="str">
            <v>560801841K002</v>
          </cell>
          <cell r="W6417">
            <v>4</v>
          </cell>
        </row>
        <row r="6418">
          <cell r="V6418" t="str">
            <v>560801844K001</v>
          </cell>
          <cell r="W6418">
            <v>4</v>
          </cell>
        </row>
        <row r="6419">
          <cell r="V6419" t="str">
            <v>560801845K001</v>
          </cell>
          <cell r="W6419">
            <v>4</v>
          </cell>
        </row>
        <row r="6420">
          <cell r="V6420" t="str">
            <v>560801846K001</v>
          </cell>
          <cell r="W6420">
            <v>4</v>
          </cell>
        </row>
        <row r="6421">
          <cell r="V6421" t="str">
            <v>560801847K001</v>
          </cell>
          <cell r="W6421">
            <v>4</v>
          </cell>
        </row>
        <row r="6422">
          <cell r="V6422" t="str">
            <v>560801848K001</v>
          </cell>
          <cell r="W6422">
            <v>4</v>
          </cell>
        </row>
        <row r="6423">
          <cell r="V6423" t="str">
            <v>560801849K001</v>
          </cell>
          <cell r="W6423">
            <v>4</v>
          </cell>
        </row>
        <row r="6424">
          <cell r="V6424" t="str">
            <v>560801850K001</v>
          </cell>
          <cell r="W6424">
            <v>4</v>
          </cell>
        </row>
        <row r="6425">
          <cell r="V6425" t="str">
            <v>560801851K001</v>
          </cell>
          <cell r="W6425">
            <v>4</v>
          </cell>
        </row>
        <row r="6426">
          <cell r="V6426" t="str">
            <v>560801881K011</v>
          </cell>
          <cell r="W6426">
            <v>2</v>
          </cell>
        </row>
        <row r="6427">
          <cell r="V6427" t="str">
            <v>560801881K012</v>
          </cell>
          <cell r="W6427">
            <v>2</v>
          </cell>
        </row>
        <row r="6428">
          <cell r="V6428" t="str">
            <v>560801881K013</v>
          </cell>
          <cell r="W6428">
            <v>2</v>
          </cell>
        </row>
        <row r="6429">
          <cell r="V6429" t="str">
            <v>560801882K002</v>
          </cell>
          <cell r="W6429">
            <v>4</v>
          </cell>
        </row>
        <row r="6430">
          <cell r="V6430" t="str">
            <v>560801882K004</v>
          </cell>
          <cell r="W6430">
            <v>3</v>
          </cell>
        </row>
        <row r="6431">
          <cell r="V6431" t="str">
            <v>560801882K005</v>
          </cell>
          <cell r="W6431">
            <v>2</v>
          </cell>
        </row>
        <row r="6432">
          <cell r="V6432" t="str">
            <v>560801882K007</v>
          </cell>
          <cell r="W6432">
            <v>2</v>
          </cell>
        </row>
        <row r="6433">
          <cell r="V6433" t="str">
            <v>560801882K011</v>
          </cell>
          <cell r="W6433">
            <v>2</v>
          </cell>
        </row>
        <row r="6434">
          <cell r="V6434" t="str">
            <v>560801882K012</v>
          </cell>
          <cell r="W6434">
            <v>2</v>
          </cell>
        </row>
        <row r="6435">
          <cell r="V6435" t="str">
            <v>560801882K013</v>
          </cell>
          <cell r="W6435">
            <v>2</v>
          </cell>
        </row>
        <row r="6436">
          <cell r="V6436" t="str">
            <v>560801882K014</v>
          </cell>
          <cell r="W6436">
            <v>2</v>
          </cell>
        </row>
        <row r="6437">
          <cell r="V6437" t="str">
            <v>560801882K015</v>
          </cell>
          <cell r="W6437">
            <v>2</v>
          </cell>
        </row>
        <row r="6438">
          <cell r="V6438" t="str">
            <v>560801882K016</v>
          </cell>
          <cell r="W6438">
            <v>2</v>
          </cell>
        </row>
        <row r="6439">
          <cell r="V6439" t="str">
            <v>560801882K017</v>
          </cell>
          <cell r="W6439">
            <v>2</v>
          </cell>
        </row>
        <row r="6440">
          <cell r="V6440" t="str">
            <v>560801882K018</v>
          </cell>
          <cell r="W6440">
            <v>2</v>
          </cell>
        </row>
        <row r="6441">
          <cell r="V6441" t="str">
            <v>560801882K019</v>
          </cell>
          <cell r="W6441">
            <v>2</v>
          </cell>
        </row>
        <row r="6442">
          <cell r="V6442" t="str">
            <v>560801882K020</v>
          </cell>
          <cell r="W6442">
            <v>2</v>
          </cell>
        </row>
        <row r="6443">
          <cell r="V6443" t="str">
            <v>560801887K001</v>
          </cell>
          <cell r="W6443">
            <v>4</v>
          </cell>
        </row>
        <row r="6444">
          <cell r="V6444" t="str">
            <v>560801887K002</v>
          </cell>
          <cell r="W6444">
            <v>4</v>
          </cell>
        </row>
        <row r="6445">
          <cell r="V6445" t="str">
            <v>560801887K005</v>
          </cell>
          <cell r="W6445">
            <v>2</v>
          </cell>
        </row>
        <row r="6446">
          <cell r="V6446" t="str">
            <v>560801894K001</v>
          </cell>
          <cell r="W6446">
            <v>4</v>
          </cell>
        </row>
        <row r="6447">
          <cell r="V6447" t="str">
            <v>560801897K005</v>
          </cell>
          <cell r="W6447">
            <v>2</v>
          </cell>
        </row>
        <row r="6448">
          <cell r="V6448" t="str">
            <v>560801898K001</v>
          </cell>
          <cell r="W6448">
            <v>3</v>
          </cell>
        </row>
        <row r="6449">
          <cell r="V6449" t="str">
            <v>560801904K001</v>
          </cell>
          <cell r="W6449">
            <v>2</v>
          </cell>
        </row>
        <row r="6450">
          <cell r="V6450" t="str">
            <v>560801906K001</v>
          </cell>
          <cell r="W6450">
            <v>2</v>
          </cell>
        </row>
        <row r="6451">
          <cell r="V6451" t="str">
            <v>560801907K001</v>
          </cell>
          <cell r="W6451">
            <v>3</v>
          </cell>
        </row>
        <row r="6452">
          <cell r="V6452" t="str">
            <v>560801909K001</v>
          </cell>
          <cell r="W6452">
            <v>2</v>
          </cell>
        </row>
        <row r="6453">
          <cell r="V6453" t="str">
            <v>560801913K001</v>
          </cell>
          <cell r="W6453">
            <v>2</v>
          </cell>
        </row>
        <row r="6454">
          <cell r="V6454" t="str">
            <v>560801917K001</v>
          </cell>
          <cell r="W6454">
            <v>3</v>
          </cell>
        </row>
        <row r="6455">
          <cell r="V6455" t="str">
            <v>560801921K001</v>
          </cell>
          <cell r="W6455">
            <v>2</v>
          </cell>
        </row>
        <row r="6456">
          <cell r="V6456" t="str">
            <v>560801922K001</v>
          </cell>
          <cell r="W6456">
            <v>2</v>
          </cell>
        </row>
        <row r="6457">
          <cell r="V6457" t="str">
            <v>560801923K001</v>
          </cell>
          <cell r="W6457">
            <v>2</v>
          </cell>
        </row>
        <row r="6458">
          <cell r="V6458" t="str">
            <v>560801925K001</v>
          </cell>
          <cell r="W6458">
            <v>3</v>
          </cell>
        </row>
        <row r="6459">
          <cell r="V6459" t="str">
            <v>560801926K001</v>
          </cell>
          <cell r="W6459">
            <v>2</v>
          </cell>
        </row>
        <row r="6460">
          <cell r="V6460" t="str">
            <v>560801928K001</v>
          </cell>
          <cell r="W6460">
            <v>3</v>
          </cell>
        </row>
        <row r="6461">
          <cell r="V6461" t="str">
            <v>560801929K001</v>
          </cell>
          <cell r="W6461">
            <v>2</v>
          </cell>
        </row>
        <row r="6462">
          <cell r="V6462" t="str">
            <v>560801931K008</v>
          </cell>
          <cell r="W6462" t="str">
            <v xml:space="preserve"> </v>
          </cell>
        </row>
        <row r="6463">
          <cell r="V6463" t="str">
            <v>560801931K009</v>
          </cell>
          <cell r="W6463" t="str">
            <v xml:space="preserve"> </v>
          </cell>
        </row>
        <row r="6464">
          <cell r="V6464" t="str">
            <v>560801933K001</v>
          </cell>
          <cell r="W6464">
            <v>2</v>
          </cell>
        </row>
        <row r="6465">
          <cell r="V6465" t="str">
            <v>560801933K002</v>
          </cell>
          <cell r="W6465">
            <v>2</v>
          </cell>
        </row>
        <row r="6466">
          <cell r="V6466" t="str">
            <v>560801934K001</v>
          </cell>
          <cell r="W6466">
            <v>2</v>
          </cell>
        </row>
        <row r="6467">
          <cell r="V6467" t="str">
            <v>560801937K001</v>
          </cell>
          <cell r="W6467">
            <v>2</v>
          </cell>
        </row>
        <row r="6468">
          <cell r="V6468" t="str">
            <v>560801949K001</v>
          </cell>
          <cell r="W6468">
            <v>2</v>
          </cell>
        </row>
        <row r="6469">
          <cell r="V6469" t="str">
            <v>560802069K007</v>
          </cell>
          <cell r="W6469">
            <v>2</v>
          </cell>
        </row>
        <row r="6470">
          <cell r="V6470" t="str">
            <v>560802069K011</v>
          </cell>
          <cell r="W6470">
            <v>2</v>
          </cell>
        </row>
        <row r="6471">
          <cell r="V6471" t="str">
            <v>560802069K012</v>
          </cell>
          <cell r="W6471">
            <v>2</v>
          </cell>
        </row>
        <row r="6472">
          <cell r="V6472" t="str">
            <v>560802069K016</v>
          </cell>
          <cell r="W6472">
            <v>2</v>
          </cell>
        </row>
        <row r="6473">
          <cell r="V6473" t="str">
            <v>560802069K017</v>
          </cell>
          <cell r="W6473">
            <v>2</v>
          </cell>
        </row>
        <row r="6474">
          <cell r="V6474" t="str">
            <v>560802069K021</v>
          </cell>
          <cell r="W6474">
            <v>2</v>
          </cell>
        </row>
        <row r="6475">
          <cell r="V6475" t="str">
            <v>560802069K022</v>
          </cell>
          <cell r="W6475">
            <v>2</v>
          </cell>
        </row>
        <row r="6476">
          <cell r="V6476" t="str">
            <v>560802069K023</v>
          </cell>
          <cell r="W6476">
            <v>2</v>
          </cell>
        </row>
        <row r="6477">
          <cell r="V6477" t="str">
            <v>560802069K024</v>
          </cell>
          <cell r="W6477">
            <v>2</v>
          </cell>
        </row>
        <row r="6478">
          <cell r="V6478" t="str">
            <v>560802069K029</v>
          </cell>
          <cell r="W6478">
            <v>2</v>
          </cell>
        </row>
        <row r="6479">
          <cell r="V6479" t="str">
            <v>560802069K030</v>
          </cell>
          <cell r="W6479">
            <v>2</v>
          </cell>
        </row>
        <row r="6480">
          <cell r="V6480" t="str">
            <v>560802069K031</v>
          </cell>
          <cell r="W6480">
            <v>2</v>
          </cell>
        </row>
        <row r="6481">
          <cell r="V6481" t="str">
            <v>560802069K032</v>
          </cell>
          <cell r="W6481" t="str">
            <v xml:space="preserve"> </v>
          </cell>
        </row>
        <row r="6482">
          <cell r="V6482" t="str">
            <v>560802069K033</v>
          </cell>
          <cell r="W6482" t="str">
            <v xml:space="preserve"> </v>
          </cell>
        </row>
        <row r="6483">
          <cell r="V6483" t="str">
            <v>560802069K034</v>
          </cell>
          <cell r="W6483" t="str">
            <v xml:space="preserve"> </v>
          </cell>
        </row>
        <row r="6484">
          <cell r="V6484" t="str">
            <v>560802069K035</v>
          </cell>
          <cell r="W6484" t="str">
            <v xml:space="preserve"> </v>
          </cell>
        </row>
        <row r="6485">
          <cell r="V6485" t="str">
            <v>560802069K036</v>
          </cell>
          <cell r="W6485" t="str">
            <v xml:space="preserve"> </v>
          </cell>
        </row>
        <row r="6486">
          <cell r="V6486" t="str">
            <v>560802069K037</v>
          </cell>
          <cell r="W6486" t="str">
            <v xml:space="preserve"> </v>
          </cell>
        </row>
        <row r="6487">
          <cell r="V6487" t="str">
            <v>560802069K038</v>
          </cell>
          <cell r="W6487" t="str">
            <v xml:space="preserve"> </v>
          </cell>
        </row>
        <row r="6488">
          <cell r="V6488" t="str">
            <v>560802069K039</v>
          </cell>
          <cell r="W6488" t="str">
            <v xml:space="preserve"> </v>
          </cell>
        </row>
        <row r="6489">
          <cell r="V6489" t="str">
            <v>560802106K001</v>
          </cell>
          <cell r="W6489">
            <v>3</v>
          </cell>
        </row>
        <row r="6490">
          <cell r="V6490" t="str">
            <v>560802106K002</v>
          </cell>
          <cell r="W6490">
            <v>3</v>
          </cell>
        </row>
        <row r="6491">
          <cell r="V6491" t="str">
            <v>560802106K003</v>
          </cell>
          <cell r="W6491">
            <v>2</v>
          </cell>
        </row>
        <row r="6492">
          <cell r="V6492" t="str">
            <v>560802116K001</v>
          </cell>
          <cell r="W6492">
            <v>2</v>
          </cell>
        </row>
        <row r="6493">
          <cell r="V6493" t="str">
            <v>560802117K001</v>
          </cell>
          <cell r="W6493">
            <v>3</v>
          </cell>
        </row>
        <row r="6494">
          <cell r="V6494" t="str">
            <v>560802224K002</v>
          </cell>
          <cell r="W6494">
            <v>2</v>
          </cell>
        </row>
        <row r="6495">
          <cell r="V6495" t="str">
            <v>560802249K002</v>
          </cell>
          <cell r="W6495">
            <v>2</v>
          </cell>
        </row>
        <row r="6496">
          <cell r="V6496" t="str">
            <v>560802839K001</v>
          </cell>
          <cell r="W6496">
            <v>2</v>
          </cell>
        </row>
        <row r="6497">
          <cell r="V6497" t="str">
            <v>560802877K006</v>
          </cell>
          <cell r="W6497">
            <v>2</v>
          </cell>
        </row>
        <row r="6498">
          <cell r="V6498" t="str">
            <v>560802877K007</v>
          </cell>
          <cell r="W6498">
            <v>2</v>
          </cell>
        </row>
        <row r="6499">
          <cell r="V6499" t="str">
            <v>560802877K008</v>
          </cell>
          <cell r="W6499">
            <v>2</v>
          </cell>
        </row>
        <row r="6500">
          <cell r="V6500" t="str">
            <v>560802877K009</v>
          </cell>
          <cell r="W6500">
            <v>2</v>
          </cell>
        </row>
        <row r="6501">
          <cell r="V6501" t="str">
            <v>560802877K010</v>
          </cell>
          <cell r="W6501">
            <v>2</v>
          </cell>
        </row>
        <row r="6502">
          <cell r="V6502" t="str">
            <v>560802877K011</v>
          </cell>
          <cell r="W6502">
            <v>2</v>
          </cell>
        </row>
        <row r="6503">
          <cell r="V6503" t="str">
            <v>560802877K012</v>
          </cell>
          <cell r="W6503" t="str">
            <v xml:space="preserve"> </v>
          </cell>
        </row>
        <row r="6504">
          <cell r="V6504" t="str">
            <v>560802877K014</v>
          </cell>
          <cell r="W6504" t="str">
            <v xml:space="preserve"> </v>
          </cell>
        </row>
        <row r="6505">
          <cell r="V6505" t="str">
            <v>560802877K015</v>
          </cell>
          <cell r="W6505" t="str">
            <v xml:space="preserve"> </v>
          </cell>
        </row>
        <row r="6506">
          <cell r="V6506" t="str">
            <v>560802877K016</v>
          </cell>
          <cell r="W6506" t="str">
            <v xml:space="preserve"> </v>
          </cell>
        </row>
        <row r="6507">
          <cell r="V6507" t="str">
            <v>560802877K017</v>
          </cell>
          <cell r="W6507" t="str">
            <v xml:space="preserve"> </v>
          </cell>
        </row>
        <row r="6508">
          <cell r="V6508" t="str">
            <v>560803065K001</v>
          </cell>
          <cell r="W6508">
            <v>2</v>
          </cell>
        </row>
        <row r="6509">
          <cell r="V6509" t="str">
            <v>560803096K001</v>
          </cell>
          <cell r="W6509">
            <v>2</v>
          </cell>
        </row>
        <row r="6510">
          <cell r="V6510" t="str">
            <v>560803096K002</v>
          </cell>
          <cell r="W6510">
            <v>2</v>
          </cell>
        </row>
        <row r="6511">
          <cell r="V6511" t="str">
            <v>560803096K003</v>
          </cell>
          <cell r="W6511">
            <v>2</v>
          </cell>
        </row>
        <row r="6512">
          <cell r="V6512" t="str">
            <v>560803096K004</v>
          </cell>
          <cell r="W6512">
            <v>2</v>
          </cell>
        </row>
        <row r="6513">
          <cell r="V6513" t="str">
            <v>560803097K002</v>
          </cell>
          <cell r="W6513">
            <v>4</v>
          </cell>
        </row>
        <row r="6514">
          <cell r="V6514" t="str">
            <v>560803114K001</v>
          </cell>
          <cell r="W6514">
            <v>4</v>
          </cell>
        </row>
        <row r="6515">
          <cell r="V6515" t="str">
            <v>560803503K001</v>
          </cell>
          <cell r="W6515">
            <v>2</v>
          </cell>
        </row>
        <row r="6516">
          <cell r="V6516" t="str">
            <v>560804402K001</v>
          </cell>
          <cell r="W6516">
            <v>2</v>
          </cell>
        </row>
        <row r="6517">
          <cell r="V6517" t="str">
            <v>570100002K001</v>
          </cell>
          <cell r="W6517">
            <v>4</v>
          </cell>
        </row>
        <row r="6518">
          <cell r="V6518" t="str">
            <v>570100002K002</v>
          </cell>
          <cell r="W6518">
            <v>3</v>
          </cell>
        </row>
        <row r="6519">
          <cell r="V6519" t="str">
            <v>570100002K003</v>
          </cell>
          <cell r="W6519">
            <v>3</v>
          </cell>
        </row>
        <row r="6520">
          <cell r="V6520" t="str">
            <v>570100003K001</v>
          </cell>
          <cell r="W6520">
            <v>2</v>
          </cell>
        </row>
        <row r="6521">
          <cell r="V6521" t="str">
            <v>570100054K001</v>
          </cell>
          <cell r="W6521">
            <v>4</v>
          </cell>
        </row>
        <row r="6522">
          <cell r="V6522" t="str">
            <v>570100055K001</v>
          </cell>
          <cell r="W6522">
            <v>4</v>
          </cell>
        </row>
        <row r="6523">
          <cell r="V6523" t="str">
            <v>570100056K001</v>
          </cell>
          <cell r="W6523">
            <v>4</v>
          </cell>
        </row>
        <row r="6524">
          <cell r="V6524" t="str">
            <v>570100058K001</v>
          </cell>
          <cell r="W6524">
            <v>4</v>
          </cell>
        </row>
        <row r="6525">
          <cell r="V6525" t="str">
            <v>570100059K001</v>
          </cell>
          <cell r="W6525">
            <v>4</v>
          </cell>
        </row>
        <row r="6526">
          <cell r="V6526" t="str">
            <v>570100060K001</v>
          </cell>
          <cell r="W6526">
            <v>4</v>
          </cell>
        </row>
        <row r="6527">
          <cell r="V6527" t="str">
            <v>570100065K001</v>
          </cell>
          <cell r="W6527">
            <v>4</v>
          </cell>
        </row>
        <row r="6528">
          <cell r="V6528" t="str">
            <v>570100068K001</v>
          </cell>
          <cell r="W6528">
            <v>4</v>
          </cell>
        </row>
        <row r="6529">
          <cell r="V6529" t="str">
            <v>570100077K001</v>
          </cell>
          <cell r="W6529">
            <v>4</v>
          </cell>
        </row>
        <row r="6530">
          <cell r="V6530" t="str">
            <v>570100078K001</v>
          </cell>
          <cell r="W6530">
            <v>4</v>
          </cell>
        </row>
        <row r="6531">
          <cell r="V6531" t="str">
            <v>570100078K002</v>
          </cell>
          <cell r="W6531">
            <v>4</v>
          </cell>
        </row>
        <row r="6532">
          <cell r="V6532" t="str">
            <v>570100078K003</v>
          </cell>
          <cell r="W6532">
            <v>4</v>
          </cell>
        </row>
        <row r="6533">
          <cell r="V6533" t="str">
            <v>570100078K004</v>
          </cell>
          <cell r="W6533">
            <v>2</v>
          </cell>
        </row>
        <row r="6534">
          <cell r="V6534" t="str">
            <v>570100079K001</v>
          </cell>
          <cell r="W6534">
            <v>3</v>
          </cell>
        </row>
        <row r="6535">
          <cell r="V6535" t="str">
            <v>570100079K002</v>
          </cell>
          <cell r="W6535">
            <v>3</v>
          </cell>
        </row>
        <row r="6536">
          <cell r="V6536" t="str">
            <v>570100111K001</v>
          </cell>
          <cell r="W6536">
            <v>2</v>
          </cell>
        </row>
        <row r="6537">
          <cell r="V6537" t="str">
            <v>570100144K003</v>
          </cell>
          <cell r="W6537">
            <v>4</v>
          </cell>
        </row>
        <row r="6538">
          <cell r="V6538" t="str">
            <v>570100157K001</v>
          </cell>
          <cell r="W6538">
            <v>2</v>
          </cell>
        </row>
        <row r="6539">
          <cell r="V6539" t="str">
            <v>570100157K002</v>
          </cell>
          <cell r="W6539">
            <v>4</v>
          </cell>
        </row>
        <row r="6540">
          <cell r="V6540" t="str">
            <v>570100157K004</v>
          </cell>
          <cell r="W6540">
            <v>4</v>
          </cell>
        </row>
        <row r="6541">
          <cell r="V6541" t="str">
            <v>570100158K001</v>
          </cell>
          <cell r="W6541">
            <v>3</v>
          </cell>
        </row>
        <row r="6542">
          <cell r="V6542" t="str">
            <v>570100177K001</v>
          </cell>
          <cell r="W6542">
            <v>2</v>
          </cell>
        </row>
        <row r="6543">
          <cell r="V6543" t="str">
            <v>570100255K001</v>
          </cell>
          <cell r="W6543">
            <v>2</v>
          </cell>
        </row>
        <row r="6544">
          <cell r="V6544" t="str">
            <v>570100257K001</v>
          </cell>
          <cell r="W6544">
            <v>3</v>
          </cell>
        </row>
        <row r="6545">
          <cell r="V6545" t="str">
            <v>570100264K001</v>
          </cell>
          <cell r="W6545">
            <v>2</v>
          </cell>
        </row>
        <row r="6546">
          <cell r="V6546" t="str">
            <v>570100265K001</v>
          </cell>
          <cell r="W6546">
            <v>4</v>
          </cell>
        </row>
        <row r="6547">
          <cell r="V6547" t="str">
            <v>570100265K002</v>
          </cell>
          <cell r="W6547">
            <v>4</v>
          </cell>
        </row>
        <row r="6548">
          <cell r="V6548" t="str">
            <v>570100300K001</v>
          </cell>
          <cell r="W6548">
            <v>4</v>
          </cell>
        </row>
        <row r="6549">
          <cell r="V6549" t="str">
            <v>570100300K002</v>
          </cell>
          <cell r="W6549">
            <v>4</v>
          </cell>
        </row>
        <row r="6550">
          <cell r="V6550" t="str">
            <v>570100300K003</v>
          </cell>
          <cell r="W6550">
            <v>4</v>
          </cell>
        </row>
        <row r="6551">
          <cell r="V6551" t="str">
            <v>570100367K001</v>
          </cell>
          <cell r="W6551">
            <v>2</v>
          </cell>
        </row>
        <row r="6552">
          <cell r="V6552" t="str">
            <v>570100368K001</v>
          </cell>
          <cell r="W6552">
            <v>2</v>
          </cell>
        </row>
        <row r="6553">
          <cell r="V6553" t="str">
            <v>570100378K003</v>
          </cell>
          <cell r="W6553">
            <v>2</v>
          </cell>
        </row>
        <row r="6554">
          <cell r="V6554" t="str">
            <v>570100419K001</v>
          </cell>
          <cell r="W6554">
            <v>2</v>
          </cell>
        </row>
        <row r="6555">
          <cell r="V6555" t="str">
            <v>570100428K001</v>
          </cell>
          <cell r="W6555">
            <v>4</v>
          </cell>
        </row>
        <row r="6556">
          <cell r="V6556" t="str">
            <v>570100568K001</v>
          </cell>
          <cell r="W6556">
            <v>2</v>
          </cell>
        </row>
        <row r="6557">
          <cell r="V6557" t="str">
            <v>570100569K002</v>
          </cell>
          <cell r="W6557">
            <v>2</v>
          </cell>
        </row>
        <row r="6558">
          <cell r="V6558" t="str">
            <v>570100689K001</v>
          </cell>
          <cell r="W6558">
            <v>3</v>
          </cell>
        </row>
        <row r="6559">
          <cell r="V6559" t="str">
            <v>570100689K003</v>
          </cell>
          <cell r="W6559">
            <v>3</v>
          </cell>
        </row>
        <row r="6560">
          <cell r="V6560" t="str">
            <v>570100689K004</v>
          </cell>
          <cell r="W6560">
            <v>4</v>
          </cell>
        </row>
        <row r="6561">
          <cell r="V6561" t="str">
            <v>570100689K005</v>
          </cell>
          <cell r="W6561">
            <v>2</v>
          </cell>
        </row>
        <row r="6562">
          <cell r="V6562" t="str">
            <v>570100691K001</v>
          </cell>
          <cell r="W6562">
            <v>4</v>
          </cell>
        </row>
        <row r="6563">
          <cell r="V6563" t="str">
            <v>570100697K001</v>
          </cell>
          <cell r="W6563">
            <v>4</v>
          </cell>
        </row>
        <row r="6564">
          <cell r="V6564" t="str">
            <v>570100697K003</v>
          </cell>
          <cell r="W6564">
            <v>2</v>
          </cell>
        </row>
        <row r="6565">
          <cell r="V6565" t="str">
            <v>570100697K005</v>
          </cell>
          <cell r="W6565">
            <v>4</v>
          </cell>
        </row>
        <row r="6566">
          <cell r="V6566" t="str">
            <v>570100732K001</v>
          </cell>
          <cell r="W6566">
            <v>4</v>
          </cell>
        </row>
        <row r="6567">
          <cell r="V6567" t="str">
            <v>570100738K001</v>
          </cell>
          <cell r="W6567" t="str">
            <v xml:space="preserve"> </v>
          </cell>
        </row>
        <row r="6568">
          <cell r="V6568" t="str">
            <v>570100740K001</v>
          </cell>
          <cell r="W6568">
            <v>4</v>
          </cell>
        </row>
        <row r="6569">
          <cell r="V6569" t="str">
            <v>570100910K001</v>
          </cell>
          <cell r="W6569">
            <v>4</v>
          </cell>
        </row>
        <row r="6570">
          <cell r="V6570" t="str">
            <v>570100932K001</v>
          </cell>
          <cell r="W6570">
            <v>4</v>
          </cell>
        </row>
        <row r="6571">
          <cell r="V6571" t="str">
            <v>570100934K005</v>
          </cell>
          <cell r="W6571">
            <v>4</v>
          </cell>
        </row>
        <row r="6572">
          <cell r="V6572" t="str">
            <v>570100934K007</v>
          </cell>
          <cell r="W6572">
            <v>4</v>
          </cell>
        </row>
        <row r="6573">
          <cell r="V6573" t="str">
            <v>570100940K001</v>
          </cell>
          <cell r="W6573">
            <v>2</v>
          </cell>
        </row>
        <row r="6574">
          <cell r="V6574" t="str">
            <v>570100949K001</v>
          </cell>
          <cell r="W6574">
            <v>3</v>
          </cell>
        </row>
        <row r="6575">
          <cell r="V6575" t="str">
            <v>570100974K001</v>
          </cell>
          <cell r="W6575">
            <v>2</v>
          </cell>
        </row>
        <row r="6576">
          <cell r="V6576" t="str">
            <v>570100984K001</v>
          </cell>
          <cell r="W6576">
            <v>2</v>
          </cell>
        </row>
        <row r="6577">
          <cell r="V6577" t="str">
            <v>570101060K001</v>
          </cell>
          <cell r="W6577">
            <v>4</v>
          </cell>
        </row>
        <row r="6578">
          <cell r="V6578" t="str">
            <v>570101152K001</v>
          </cell>
          <cell r="W6578">
            <v>3</v>
          </cell>
        </row>
        <row r="6579">
          <cell r="V6579" t="str">
            <v>570101162K001</v>
          </cell>
          <cell r="W6579">
            <v>3</v>
          </cell>
        </row>
        <row r="6580">
          <cell r="V6580" t="str">
            <v>570101190K001</v>
          </cell>
          <cell r="W6580">
            <v>4</v>
          </cell>
        </row>
        <row r="6581">
          <cell r="V6581" t="str">
            <v>570101190K002</v>
          </cell>
          <cell r="W6581">
            <v>4</v>
          </cell>
        </row>
        <row r="6582">
          <cell r="V6582" t="str">
            <v>570101215K001</v>
          </cell>
          <cell r="W6582">
            <v>2</v>
          </cell>
        </row>
        <row r="6583">
          <cell r="V6583" t="str">
            <v>570101293K001</v>
          </cell>
          <cell r="W6583">
            <v>2</v>
          </cell>
        </row>
        <row r="6584">
          <cell r="V6584" t="str">
            <v>570101474K001</v>
          </cell>
          <cell r="W6584">
            <v>4</v>
          </cell>
        </row>
        <row r="6585">
          <cell r="V6585" t="str">
            <v>570101809K002</v>
          </cell>
          <cell r="W6585">
            <v>4</v>
          </cell>
        </row>
        <row r="6586">
          <cell r="V6586" t="str">
            <v>570102073K001</v>
          </cell>
          <cell r="W6586">
            <v>4</v>
          </cell>
        </row>
        <row r="6587">
          <cell r="V6587" t="str">
            <v>570102073K002</v>
          </cell>
          <cell r="W6587">
            <v>3</v>
          </cell>
        </row>
        <row r="6588">
          <cell r="V6588" t="str">
            <v>570102086K001</v>
          </cell>
          <cell r="W6588">
            <v>2</v>
          </cell>
        </row>
        <row r="6589">
          <cell r="V6589" t="str">
            <v>570102125K001</v>
          </cell>
          <cell r="W6589">
            <v>4</v>
          </cell>
        </row>
        <row r="6590">
          <cell r="V6590" t="str">
            <v>570102211K001</v>
          </cell>
          <cell r="W6590">
            <v>4</v>
          </cell>
        </row>
        <row r="6591">
          <cell r="V6591" t="str">
            <v>570102212K001</v>
          </cell>
          <cell r="W6591">
            <v>4</v>
          </cell>
        </row>
        <row r="6592">
          <cell r="V6592" t="str">
            <v>570102213K001</v>
          </cell>
          <cell r="W6592">
            <v>4</v>
          </cell>
        </row>
        <row r="6593">
          <cell r="V6593" t="str">
            <v>570102218K001</v>
          </cell>
          <cell r="W6593">
            <v>4</v>
          </cell>
        </row>
        <row r="6594">
          <cell r="V6594" t="str">
            <v>570102219K001</v>
          </cell>
          <cell r="W6594">
            <v>4</v>
          </cell>
        </row>
        <row r="6595">
          <cell r="V6595" t="str">
            <v>570102220K001</v>
          </cell>
          <cell r="W6595">
            <v>4</v>
          </cell>
        </row>
        <row r="6596">
          <cell r="V6596" t="str">
            <v>570102220K002</v>
          </cell>
          <cell r="W6596">
            <v>4</v>
          </cell>
        </row>
        <row r="6597">
          <cell r="V6597" t="str">
            <v>570102220K003</v>
          </cell>
          <cell r="W6597">
            <v>3</v>
          </cell>
        </row>
        <row r="6598">
          <cell r="V6598" t="str">
            <v>570102220K004</v>
          </cell>
          <cell r="W6598">
            <v>4</v>
          </cell>
        </row>
        <row r="6599">
          <cell r="V6599" t="str">
            <v>570102220K005</v>
          </cell>
          <cell r="W6599">
            <v>4</v>
          </cell>
        </row>
        <row r="6600">
          <cell r="V6600" t="str">
            <v>570102220K006</v>
          </cell>
          <cell r="W6600">
            <v>3</v>
          </cell>
        </row>
        <row r="6601">
          <cell r="V6601" t="str">
            <v>570102222K001</v>
          </cell>
          <cell r="W6601">
            <v>4</v>
          </cell>
        </row>
        <row r="6602">
          <cell r="V6602" t="str">
            <v>570102223K001</v>
          </cell>
          <cell r="W6602">
            <v>4</v>
          </cell>
        </row>
        <row r="6603">
          <cell r="V6603" t="str">
            <v>570102223K003</v>
          </cell>
          <cell r="W6603">
            <v>4</v>
          </cell>
        </row>
        <row r="6604">
          <cell r="V6604" t="str">
            <v>570102226K001</v>
          </cell>
          <cell r="W6604">
            <v>4</v>
          </cell>
        </row>
        <row r="6605">
          <cell r="V6605" t="str">
            <v>570102246K001</v>
          </cell>
          <cell r="W6605">
            <v>2</v>
          </cell>
        </row>
        <row r="6606">
          <cell r="V6606" t="str">
            <v>570102249K001</v>
          </cell>
          <cell r="W6606">
            <v>2</v>
          </cell>
        </row>
        <row r="6607">
          <cell r="V6607" t="str">
            <v>570102256K001</v>
          </cell>
          <cell r="W6607">
            <v>2</v>
          </cell>
        </row>
        <row r="6608">
          <cell r="V6608" t="str">
            <v>570102257K001</v>
          </cell>
          <cell r="W6608">
            <v>2</v>
          </cell>
        </row>
        <row r="6609">
          <cell r="V6609" t="str">
            <v>570102259K001</v>
          </cell>
          <cell r="W6609">
            <v>2</v>
          </cell>
        </row>
        <row r="6610">
          <cell r="V6610" t="str">
            <v>570102263K001</v>
          </cell>
          <cell r="W6610">
            <v>2</v>
          </cell>
        </row>
        <row r="6611">
          <cell r="V6611" t="str">
            <v>570102269K001</v>
          </cell>
          <cell r="W6611">
            <v>2</v>
          </cell>
        </row>
        <row r="6612">
          <cell r="V6612" t="str">
            <v>570102270K001</v>
          </cell>
          <cell r="W6612">
            <v>3</v>
          </cell>
        </row>
        <row r="6613">
          <cell r="V6613" t="str">
            <v>570102273K001</v>
          </cell>
          <cell r="W6613">
            <v>2</v>
          </cell>
        </row>
        <row r="6614">
          <cell r="V6614" t="str">
            <v>570102275K001</v>
          </cell>
          <cell r="W6614">
            <v>2</v>
          </cell>
        </row>
        <row r="6615">
          <cell r="V6615" t="str">
            <v>570102276K001</v>
          </cell>
          <cell r="W6615">
            <v>2</v>
          </cell>
        </row>
        <row r="6616">
          <cell r="V6616" t="str">
            <v>570102277K001</v>
          </cell>
          <cell r="W6616">
            <v>2</v>
          </cell>
        </row>
        <row r="6617">
          <cell r="V6617" t="str">
            <v>570102282K001</v>
          </cell>
          <cell r="W6617">
            <v>2</v>
          </cell>
        </row>
        <row r="6618">
          <cell r="V6618" t="str">
            <v>570102287K001</v>
          </cell>
          <cell r="W6618">
            <v>2</v>
          </cell>
        </row>
        <row r="6619">
          <cell r="V6619" t="str">
            <v>570102288K001</v>
          </cell>
          <cell r="W6619">
            <v>2</v>
          </cell>
        </row>
        <row r="6620">
          <cell r="V6620" t="str">
            <v>570102290K001</v>
          </cell>
          <cell r="W6620">
            <v>2</v>
          </cell>
        </row>
        <row r="6621">
          <cell r="V6621" t="str">
            <v>570102292K001</v>
          </cell>
          <cell r="W6621">
            <v>2</v>
          </cell>
        </row>
        <row r="6622">
          <cell r="V6622" t="str">
            <v>570102293K001</v>
          </cell>
          <cell r="W6622">
            <v>2</v>
          </cell>
        </row>
        <row r="6623">
          <cell r="V6623" t="str">
            <v>570102295K001</v>
          </cell>
          <cell r="W6623">
            <v>2</v>
          </cell>
        </row>
        <row r="6624">
          <cell r="V6624" t="str">
            <v>570102298K001</v>
          </cell>
          <cell r="W6624">
            <v>2</v>
          </cell>
        </row>
        <row r="6625">
          <cell r="V6625" t="str">
            <v>570102299K002</v>
          </cell>
          <cell r="W6625">
            <v>2</v>
          </cell>
        </row>
        <row r="6626">
          <cell r="V6626" t="str">
            <v>570102301K001</v>
          </cell>
          <cell r="W6626">
            <v>2</v>
          </cell>
        </row>
        <row r="6627">
          <cell r="V6627" t="str">
            <v>570102304K001</v>
          </cell>
          <cell r="W6627">
            <v>2</v>
          </cell>
        </row>
        <row r="6628">
          <cell r="V6628" t="str">
            <v>570102309K001</v>
          </cell>
          <cell r="W6628">
            <v>4</v>
          </cell>
        </row>
        <row r="6629">
          <cell r="V6629" t="str">
            <v>570102310K001</v>
          </cell>
          <cell r="W6629">
            <v>4</v>
          </cell>
        </row>
        <row r="6630">
          <cell r="V6630" t="str">
            <v>570102311K001</v>
          </cell>
          <cell r="W6630">
            <v>2</v>
          </cell>
        </row>
        <row r="6631">
          <cell r="V6631" t="str">
            <v>570102338K002</v>
          </cell>
          <cell r="W6631">
            <v>3</v>
          </cell>
        </row>
        <row r="6632">
          <cell r="V6632" t="str">
            <v>570102339K003</v>
          </cell>
          <cell r="W6632" t="str">
            <v xml:space="preserve"> </v>
          </cell>
        </row>
        <row r="6633">
          <cell r="V6633" t="str">
            <v>570102341K001</v>
          </cell>
          <cell r="W6633">
            <v>4</v>
          </cell>
        </row>
        <row r="6634">
          <cell r="V6634" t="str">
            <v>570102347K001</v>
          </cell>
          <cell r="W6634">
            <v>2</v>
          </cell>
        </row>
        <row r="6635">
          <cell r="V6635" t="str">
            <v>570102354K001</v>
          </cell>
          <cell r="W6635">
            <v>4</v>
          </cell>
        </row>
        <row r="6636">
          <cell r="V6636" t="str">
            <v>570102354K002</v>
          </cell>
          <cell r="W6636">
            <v>2</v>
          </cell>
        </row>
        <row r="6637">
          <cell r="V6637" t="str">
            <v>570102358K001</v>
          </cell>
          <cell r="W6637">
            <v>3</v>
          </cell>
        </row>
        <row r="6638">
          <cell r="V6638" t="str">
            <v>570102397K001</v>
          </cell>
          <cell r="W6638">
            <v>4</v>
          </cell>
        </row>
        <row r="6639">
          <cell r="V6639" t="str">
            <v>570102408K001</v>
          </cell>
          <cell r="W6639">
            <v>4</v>
          </cell>
        </row>
        <row r="6640">
          <cell r="V6640" t="str">
            <v>570102798K001</v>
          </cell>
          <cell r="W6640">
            <v>3</v>
          </cell>
        </row>
        <row r="6641">
          <cell r="V6641" t="str">
            <v>570102816K002</v>
          </cell>
          <cell r="W6641">
            <v>3</v>
          </cell>
        </row>
        <row r="6642">
          <cell r="V6642" t="str">
            <v>570102932K001</v>
          </cell>
          <cell r="W6642">
            <v>2</v>
          </cell>
        </row>
        <row r="6643">
          <cell r="V6643" t="str">
            <v>570103063K002</v>
          </cell>
          <cell r="W6643">
            <v>4</v>
          </cell>
        </row>
        <row r="6644">
          <cell r="V6644" t="str">
            <v>570103398K001</v>
          </cell>
          <cell r="W6644">
            <v>4</v>
          </cell>
        </row>
        <row r="6645">
          <cell r="V6645" t="str">
            <v>570103623K001</v>
          </cell>
          <cell r="W6645">
            <v>4</v>
          </cell>
        </row>
        <row r="6646">
          <cell r="V6646" t="str">
            <v>570103623K002</v>
          </cell>
          <cell r="W6646">
            <v>4</v>
          </cell>
        </row>
        <row r="6647">
          <cell r="V6647" t="str">
            <v>570103729K001</v>
          </cell>
          <cell r="W6647" t="str">
            <v xml:space="preserve"> </v>
          </cell>
        </row>
        <row r="6648">
          <cell r="V6648" t="str">
            <v>570103729K002</v>
          </cell>
          <cell r="W6648" t="str">
            <v xml:space="preserve"> </v>
          </cell>
        </row>
        <row r="6649">
          <cell r="V6649" t="str">
            <v>570104244K001</v>
          </cell>
          <cell r="W6649">
            <v>4</v>
          </cell>
        </row>
        <row r="6650">
          <cell r="V6650" t="str">
            <v>570104847K001</v>
          </cell>
          <cell r="W6650">
            <v>3</v>
          </cell>
        </row>
        <row r="6651">
          <cell r="V6651" t="str">
            <v>570200035K001</v>
          </cell>
          <cell r="W6651">
            <v>3</v>
          </cell>
        </row>
        <row r="6652">
          <cell r="V6652" t="str">
            <v>570200058K001</v>
          </cell>
          <cell r="W6652">
            <v>4</v>
          </cell>
        </row>
        <row r="6653">
          <cell r="V6653" t="str">
            <v>570200058K002</v>
          </cell>
          <cell r="W6653">
            <v>4</v>
          </cell>
        </row>
        <row r="6654">
          <cell r="V6654" t="str">
            <v>570200058K003</v>
          </cell>
          <cell r="W6654">
            <v>4</v>
          </cell>
        </row>
        <row r="6655">
          <cell r="V6655" t="str">
            <v>570200058K004</v>
          </cell>
          <cell r="W6655">
            <v>4</v>
          </cell>
        </row>
        <row r="6656">
          <cell r="V6656" t="str">
            <v>570200058K005</v>
          </cell>
          <cell r="W6656">
            <v>4</v>
          </cell>
        </row>
        <row r="6657">
          <cell r="V6657" t="str">
            <v>570200058K006</v>
          </cell>
          <cell r="W6657">
            <v>4</v>
          </cell>
        </row>
        <row r="6658">
          <cell r="V6658" t="str">
            <v>570200058K007</v>
          </cell>
          <cell r="W6658">
            <v>4</v>
          </cell>
        </row>
        <row r="6659">
          <cell r="V6659" t="str">
            <v>570200058K008</v>
          </cell>
          <cell r="W6659">
            <v>4</v>
          </cell>
        </row>
        <row r="6660">
          <cell r="V6660" t="str">
            <v>570200058K009</v>
          </cell>
          <cell r="W6660">
            <v>4</v>
          </cell>
        </row>
        <row r="6661">
          <cell r="V6661" t="str">
            <v>570200058K010</v>
          </cell>
          <cell r="W6661">
            <v>4</v>
          </cell>
        </row>
        <row r="6662">
          <cell r="V6662" t="str">
            <v>570200058K011</v>
          </cell>
          <cell r="W6662">
            <v>4</v>
          </cell>
        </row>
        <row r="6663">
          <cell r="V6663" t="str">
            <v>570200058K012</v>
          </cell>
          <cell r="W6663">
            <v>4</v>
          </cell>
        </row>
        <row r="6664">
          <cell r="V6664" t="str">
            <v>570200058K013</v>
          </cell>
          <cell r="W6664">
            <v>4</v>
          </cell>
        </row>
        <row r="6665">
          <cell r="V6665" t="str">
            <v>570200215K001</v>
          </cell>
          <cell r="W6665">
            <v>4</v>
          </cell>
        </row>
        <row r="6666">
          <cell r="V6666" t="str">
            <v>570200217K001</v>
          </cell>
          <cell r="W6666">
            <v>4</v>
          </cell>
        </row>
        <row r="6667">
          <cell r="V6667" t="str">
            <v>570200217K003</v>
          </cell>
          <cell r="W6667">
            <v>4</v>
          </cell>
        </row>
        <row r="6668">
          <cell r="V6668" t="str">
            <v>570200217K004</v>
          </cell>
          <cell r="W6668">
            <v>4</v>
          </cell>
        </row>
        <row r="6669">
          <cell r="V6669" t="str">
            <v>570200217K018</v>
          </cell>
          <cell r="W6669">
            <v>3</v>
          </cell>
        </row>
        <row r="6670">
          <cell r="V6670" t="str">
            <v>570200217K019</v>
          </cell>
          <cell r="W6670">
            <v>4</v>
          </cell>
        </row>
        <row r="6671">
          <cell r="V6671" t="str">
            <v>570200217K020</v>
          </cell>
          <cell r="W6671">
            <v>4</v>
          </cell>
        </row>
        <row r="6672">
          <cell r="V6672" t="str">
            <v>570200217K021</v>
          </cell>
          <cell r="W6672">
            <v>4</v>
          </cell>
        </row>
        <row r="6673">
          <cell r="V6673" t="str">
            <v>570200221K001</v>
          </cell>
          <cell r="W6673">
            <v>3</v>
          </cell>
        </row>
        <row r="6674">
          <cell r="V6674" t="str">
            <v>570200226K001</v>
          </cell>
          <cell r="W6674">
            <v>3</v>
          </cell>
        </row>
        <row r="6675">
          <cell r="V6675" t="str">
            <v>570200226K002</v>
          </cell>
          <cell r="W6675">
            <v>4</v>
          </cell>
        </row>
        <row r="6676">
          <cell r="V6676" t="str">
            <v>570200233K001</v>
          </cell>
          <cell r="W6676">
            <v>3</v>
          </cell>
        </row>
        <row r="6677">
          <cell r="V6677" t="str">
            <v>570200239K001</v>
          </cell>
          <cell r="W6677">
            <v>3</v>
          </cell>
        </row>
        <row r="6678">
          <cell r="V6678" t="str">
            <v>570200244K002</v>
          </cell>
          <cell r="W6678">
            <v>3</v>
          </cell>
        </row>
        <row r="6679">
          <cell r="V6679" t="str">
            <v>570200245K001</v>
          </cell>
          <cell r="W6679">
            <v>2</v>
          </cell>
        </row>
        <row r="6680">
          <cell r="V6680" t="str">
            <v>570200264K001</v>
          </cell>
          <cell r="W6680">
            <v>4</v>
          </cell>
        </row>
        <row r="6681">
          <cell r="V6681" t="str">
            <v>570200266K004</v>
          </cell>
          <cell r="W6681">
            <v>4</v>
          </cell>
        </row>
        <row r="6682">
          <cell r="V6682" t="str">
            <v>570200298K001</v>
          </cell>
          <cell r="W6682">
            <v>3</v>
          </cell>
        </row>
        <row r="6683">
          <cell r="V6683" t="str">
            <v>570200387K001</v>
          </cell>
          <cell r="W6683">
            <v>3</v>
          </cell>
        </row>
        <row r="6684">
          <cell r="V6684" t="str">
            <v>570200387K003</v>
          </cell>
          <cell r="W6684">
            <v>3</v>
          </cell>
        </row>
        <row r="6685">
          <cell r="V6685" t="str">
            <v>570200387K008</v>
          </cell>
          <cell r="W6685">
            <v>3</v>
          </cell>
        </row>
        <row r="6686">
          <cell r="V6686" t="str">
            <v>570200387K010</v>
          </cell>
          <cell r="W6686">
            <v>3</v>
          </cell>
        </row>
        <row r="6687">
          <cell r="V6687" t="str">
            <v>570200387K012</v>
          </cell>
          <cell r="W6687">
            <v>3</v>
          </cell>
        </row>
        <row r="6688">
          <cell r="V6688" t="str">
            <v>570200387K013</v>
          </cell>
          <cell r="W6688">
            <v>3</v>
          </cell>
        </row>
        <row r="6689">
          <cell r="V6689" t="str">
            <v>570200387K014</v>
          </cell>
          <cell r="W6689">
            <v>3</v>
          </cell>
        </row>
        <row r="6690">
          <cell r="V6690" t="str">
            <v>570200387K018</v>
          </cell>
          <cell r="W6690">
            <v>2</v>
          </cell>
        </row>
        <row r="6691">
          <cell r="V6691" t="str">
            <v>570200387K019</v>
          </cell>
          <cell r="W6691">
            <v>3</v>
          </cell>
        </row>
        <row r="6692">
          <cell r="V6692" t="str">
            <v>570200387K023</v>
          </cell>
          <cell r="W6692">
            <v>3</v>
          </cell>
        </row>
        <row r="6693">
          <cell r="V6693" t="str">
            <v>570200387K024</v>
          </cell>
          <cell r="W6693">
            <v>3</v>
          </cell>
        </row>
        <row r="6694">
          <cell r="V6694" t="str">
            <v>570200387K026</v>
          </cell>
          <cell r="W6694">
            <v>3</v>
          </cell>
        </row>
        <row r="6695">
          <cell r="V6695" t="str">
            <v>570200387K027</v>
          </cell>
          <cell r="W6695">
            <v>3</v>
          </cell>
        </row>
        <row r="6696">
          <cell r="V6696" t="str">
            <v>570200387K030</v>
          </cell>
          <cell r="W6696">
            <v>3</v>
          </cell>
        </row>
        <row r="6697">
          <cell r="V6697" t="str">
            <v>570200387K032</v>
          </cell>
          <cell r="W6697">
            <v>3</v>
          </cell>
        </row>
        <row r="6698">
          <cell r="V6698" t="str">
            <v>570200387K035</v>
          </cell>
          <cell r="W6698">
            <v>3</v>
          </cell>
        </row>
        <row r="6699">
          <cell r="V6699" t="str">
            <v>570200387K036</v>
          </cell>
          <cell r="W6699">
            <v>3</v>
          </cell>
        </row>
        <row r="6700">
          <cell r="V6700" t="str">
            <v>570200387K037</v>
          </cell>
          <cell r="W6700">
            <v>3</v>
          </cell>
        </row>
        <row r="6701">
          <cell r="V6701" t="str">
            <v>570200387K039</v>
          </cell>
          <cell r="W6701">
            <v>3</v>
          </cell>
        </row>
        <row r="6702">
          <cell r="V6702" t="str">
            <v>570200387K040</v>
          </cell>
          <cell r="W6702">
            <v>3</v>
          </cell>
        </row>
        <row r="6703">
          <cell r="V6703" t="str">
            <v>570200387K041</v>
          </cell>
          <cell r="W6703">
            <v>3</v>
          </cell>
        </row>
        <row r="6704">
          <cell r="V6704" t="str">
            <v>570200387K043</v>
          </cell>
          <cell r="W6704">
            <v>3</v>
          </cell>
        </row>
        <row r="6705">
          <cell r="V6705" t="str">
            <v>570200387K044</v>
          </cell>
          <cell r="W6705">
            <v>3</v>
          </cell>
        </row>
        <row r="6706">
          <cell r="V6706" t="str">
            <v>570200387K046</v>
          </cell>
          <cell r="W6706">
            <v>3</v>
          </cell>
        </row>
        <row r="6707">
          <cell r="V6707" t="str">
            <v>570200387K047</v>
          </cell>
          <cell r="W6707">
            <v>3</v>
          </cell>
        </row>
        <row r="6708">
          <cell r="V6708" t="str">
            <v>570200387K049</v>
          </cell>
          <cell r="W6708">
            <v>3</v>
          </cell>
        </row>
        <row r="6709">
          <cell r="V6709" t="str">
            <v>570200387K050</v>
          </cell>
          <cell r="W6709">
            <v>3</v>
          </cell>
        </row>
        <row r="6710">
          <cell r="V6710" t="str">
            <v>570200387K051</v>
          </cell>
          <cell r="W6710">
            <v>3</v>
          </cell>
        </row>
        <row r="6711">
          <cell r="V6711" t="str">
            <v>570200387K053</v>
          </cell>
          <cell r="W6711">
            <v>3</v>
          </cell>
        </row>
        <row r="6712">
          <cell r="V6712" t="str">
            <v>570200387K056</v>
          </cell>
          <cell r="W6712">
            <v>3</v>
          </cell>
        </row>
        <row r="6713">
          <cell r="V6713" t="str">
            <v>570200387K058</v>
          </cell>
          <cell r="W6713">
            <v>3</v>
          </cell>
        </row>
        <row r="6714">
          <cell r="V6714" t="str">
            <v>570200387K061</v>
          </cell>
          <cell r="W6714">
            <v>3</v>
          </cell>
        </row>
        <row r="6715">
          <cell r="V6715" t="str">
            <v>570200387K062</v>
          </cell>
          <cell r="W6715">
            <v>3</v>
          </cell>
        </row>
        <row r="6716">
          <cell r="V6716" t="str">
            <v>570200387K063</v>
          </cell>
          <cell r="W6716">
            <v>3</v>
          </cell>
        </row>
        <row r="6717">
          <cell r="V6717" t="str">
            <v>570200388K004</v>
          </cell>
          <cell r="W6717">
            <v>4</v>
          </cell>
        </row>
        <row r="6718">
          <cell r="V6718" t="str">
            <v>570200388K005</v>
          </cell>
          <cell r="W6718">
            <v>4</v>
          </cell>
        </row>
        <row r="6719">
          <cell r="V6719" t="str">
            <v>570200466K001</v>
          </cell>
          <cell r="W6719">
            <v>4</v>
          </cell>
        </row>
        <row r="6720">
          <cell r="V6720" t="str">
            <v>570200467K001</v>
          </cell>
          <cell r="W6720">
            <v>3</v>
          </cell>
        </row>
        <row r="6721">
          <cell r="V6721" t="str">
            <v>570200479K001</v>
          </cell>
          <cell r="W6721">
            <v>4</v>
          </cell>
        </row>
        <row r="6722">
          <cell r="V6722" t="str">
            <v>570200487K001</v>
          </cell>
          <cell r="W6722">
            <v>2</v>
          </cell>
        </row>
        <row r="6723">
          <cell r="V6723" t="str">
            <v>570200490K001</v>
          </cell>
          <cell r="W6723">
            <v>3</v>
          </cell>
        </row>
        <row r="6724">
          <cell r="V6724" t="str">
            <v>570200493K001</v>
          </cell>
          <cell r="W6724">
            <v>2</v>
          </cell>
        </row>
        <row r="6725">
          <cell r="V6725" t="str">
            <v>570200494K001</v>
          </cell>
          <cell r="W6725">
            <v>2</v>
          </cell>
        </row>
        <row r="6726">
          <cell r="V6726" t="str">
            <v>570200495K001</v>
          </cell>
          <cell r="W6726">
            <v>3</v>
          </cell>
        </row>
        <row r="6727">
          <cell r="V6727" t="str">
            <v>570200495K002</v>
          </cell>
          <cell r="W6727">
            <v>3</v>
          </cell>
        </row>
        <row r="6728">
          <cell r="V6728" t="str">
            <v>570200506K001</v>
          </cell>
          <cell r="W6728">
            <v>2</v>
          </cell>
        </row>
        <row r="6729">
          <cell r="V6729" t="str">
            <v>570200507K001</v>
          </cell>
          <cell r="W6729">
            <v>2</v>
          </cell>
        </row>
        <row r="6730">
          <cell r="V6730" t="str">
            <v>570200512K001</v>
          </cell>
          <cell r="W6730">
            <v>3</v>
          </cell>
        </row>
        <row r="6731">
          <cell r="V6731" t="str">
            <v>570200518K001</v>
          </cell>
          <cell r="W6731">
            <v>3</v>
          </cell>
        </row>
        <row r="6732">
          <cell r="V6732" t="str">
            <v>570200518K002</v>
          </cell>
          <cell r="W6732">
            <v>3</v>
          </cell>
        </row>
        <row r="6733">
          <cell r="V6733" t="str">
            <v>570200518K003</v>
          </cell>
          <cell r="W6733">
            <v>3</v>
          </cell>
        </row>
        <row r="6734">
          <cell r="V6734" t="str">
            <v>570200681K001</v>
          </cell>
          <cell r="W6734">
            <v>3</v>
          </cell>
        </row>
        <row r="6735">
          <cell r="V6735" t="str">
            <v>570200772K001</v>
          </cell>
          <cell r="W6735">
            <v>4</v>
          </cell>
        </row>
        <row r="6736">
          <cell r="V6736" t="str">
            <v>570200774K001</v>
          </cell>
          <cell r="W6736">
            <v>3</v>
          </cell>
        </row>
        <row r="6737">
          <cell r="V6737" t="str">
            <v>570200792K001</v>
          </cell>
          <cell r="W6737">
            <v>2</v>
          </cell>
        </row>
        <row r="6738">
          <cell r="V6738" t="str">
            <v>570200799K001</v>
          </cell>
          <cell r="W6738">
            <v>4</v>
          </cell>
        </row>
        <row r="6739">
          <cell r="V6739" t="str">
            <v>570200799K002</v>
          </cell>
          <cell r="W6739">
            <v>3</v>
          </cell>
        </row>
        <row r="6740">
          <cell r="V6740" t="str">
            <v>570200837K002</v>
          </cell>
          <cell r="W6740">
            <v>4</v>
          </cell>
        </row>
        <row r="6741">
          <cell r="V6741" t="str">
            <v>570200857K001</v>
          </cell>
          <cell r="W6741">
            <v>4</v>
          </cell>
        </row>
        <row r="6742">
          <cell r="V6742" t="str">
            <v>570200858K001</v>
          </cell>
          <cell r="W6742">
            <v>2</v>
          </cell>
        </row>
        <row r="6743">
          <cell r="V6743" t="str">
            <v>570200858K002</v>
          </cell>
          <cell r="W6743">
            <v>4</v>
          </cell>
        </row>
        <row r="6744">
          <cell r="V6744" t="str">
            <v>570200862K002</v>
          </cell>
          <cell r="W6744">
            <v>4</v>
          </cell>
        </row>
        <row r="6745">
          <cell r="V6745" t="str">
            <v>570200863K001</v>
          </cell>
          <cell r="W6745">
            <v>4</v>
          </cell>
        </row>
        <row r="6746">
          <cell r="V6746" t="str">
            <v>570200864K001</v>
          </cell>
          <cell r="W6746">
            <v>2</v>
          </cell>
        </row>
        <row r="6747">
          <cell r="V6747" t="str">
            <v>570200864K002</v>
          </cell>
          <cell r="W6747">
            <v>2</v>
          </cell>
        </row>
        <row r="6748">
          <cell r="V6748" t="str">
            <v>570200866K001</v>
          </cell>
          <cell r="W6748">
            <v>4</v>
          </cell>
        </row>
        <row r="6749">
          <cell r="V6749" t="str">
            <v>570200866K002</v>
          </cell>
          <cell r="W6749">
            <v>3</v>
          </cell>
        </row>
        <row r="6750">
          <cell r="V6750" t="str">
            <v>570200876K001</v>
          </cell>
          <cell r="W6750">
            <v>4</v>
          </cell>
        </row>
        <row r="6751">
          <cell r="V6751" t="str">
            <v>570200877K001</v>
          </cell>
          <cell r="W6751">
            <v>4</v>
          </cell>
        </row>
        <row r="6752">
          <cell r="V6752" t="str">
            <v>570200880K001</v>
          </cell>
          <cell r="W6752">
            <v>4</v>
          </cell>
        </row>
        <row r="6753">
          <cell r="V6753" t="str">
            <v>570200880K002</v>
          </cell>
          <cell r="W6753">
            <v>4</v>
          </cell>
        </row>
        <row r="6754">
          <cell r="V6754" t="str">
            <v>570200880K003</v>
          </cell>
          <cell r="W6754">
            <v>4</v>
          </cell>
        </row>
        <row r="6755">
          <cell r="V6755" t="str">
            <v>570200881K001</v>
          </cell>
          <cell r="W6755">
            <v>4</v>
          </cell>
        </row>
        <row r="6756">
          <cell r="V6756" t="str">
            <v>570200881K002</v>
          </cell>
          <cell r="W6756">
            <v>4</v>
          </cell>
        </row>
        <row r="6757">
          <cell r="V6757" t="str">
            <v>570200881K003</v>
          </cell>
          <cell r="W6757">
            <v>4</v>
          </cell>
        </row>
        <row r="6758">
          <cell r="V6758" t="str">
            <v>570200883K002</v>
          </cell>
          <cell r="W6758">
            <v>4</v>
          </cell>
        </row>
        <row r="6759">
          <cell r="V6759" t="str">
            <v>570200884K001</v>
          </cell>
          <cell r="W6759">
            <v>4</v>
          </cell>
        </row>
        <row r="6760">
          <cell r="V6760" t="str">
            <v>570200886K001</v>
          </cell>
          <cell r="W6760">
            <v>4</v>
          </cell>
        </row>
        <row r="6761">
          <cell r="V6761" t="str">
            <v>570200889K001</v>
          </cell>
          <cell r="W6761">
            <v>4</v>
          </cell>
        </row>
        <row r="6762">
          <cell r="V6762" t="str">
            <v>570200896K001</v>
          </cell>
          <cell r="W6762">
            <v>4</v>
          </cell>
        </row>
        <row r="6763">
          <cell r="V6763" t="str">
            <v>570200897K002</v>
          </cell>
          <cell r="W6763">
            <v>4</v>
          </cell>
        </row>
        <row r="6764">
          <cell r="V6764" t="str">
            <v>570200897K003</v>
          </cell>
          <cell r="W6764">
            <v>4</v>
          </cell>
        </row>
        <row r="6765">
          <cell r="V6765" t="str">
            <v>570200902K001</v>
          </cell>
          <cell r="W6765">
            <v>4</v>
          </cell>
        </row>
        <row r="6766">
          <cell r="V6766" t="str">
            <v>570200903K002</v>
          </cell>
          <cell r="W6766">
            <v>4</v>
          </cell>
        </row>
        <row r="6767">
          <cell r="V6767" t="str">
            <v>570200904K001</v>
          </cell>
          <cell r="W6767">
            <v>4</v>
          </cell>
        </row>
        <row r="6768">
          <cell r="V6768" t="str">
            <v>570200905K001</v>
          </cell>
          <cell r="W6768">
            <v>4</v>
          </cell>
        </row>
        <row r="6769">
          <cell r="V6769" t="str">
            <v>570200915K001</v>
          </cell>
          <cell r="W6769">
            <v>3</v>
          </cell>
        </row>
        <row r="6770">
          <cell r="V6770" t="str">
            <v>570200919K001</v>
          </cell>
          <cell r="W6770">
            <v>3</v>
          </cell>
        </row>
        <row r="6771">
          <cell r="V6771" t="str">
            <v>570200931K001</v>
          </cell>
          <cell r="W6771">
            <v>3</v>
          </cell>
        </row>
        <row r="6772">
          <cell r="V6772" t="str">
            <v>570200931K006</v>
          </cell>
          <cell r="W6772">
            <v>3</v>
          </cell>
        </row>
        <row r="6773">
          <cell r="V6773" t="str">
            <v>570200933K001</v>
          </cell>
          <cell r="W6773">
            <v>4</v>
          </cell>
        </row>
        <row r="6774">
          <cell r="V6774" t="str">
            <v>570200936K001</v>
          </cell>
          <cell r="W6774">
            <v>4</v>
          </cell>
        </row>
        <row r="6775">
          <cell r="V6775" t="str">
            <v>570200939K001</v>
          </cell>
          <cell r="W6775">
            <v>4</v>
          </cell>
        </row>
        <row r="6776">
          <cell r="V6776" t="str">
            <v>570200941K001</v>
          </cell>
          <cell r="W6776">
            <v>4</v>
          </cell>
        </row>
        <row r="6777">
          <cell r="V6777" t="str">
            <v>570200942K001</v>
          </cell>
          <cell r="W6777">
            <v>4</v>
          </cell>
        </row>
        <row r="6778">
          <cell r="V6778" t="str">
            <v>570200942K002</v>
          </cell>
          <cell r="W6778">
            <v>4</v>
          </cell>
        </row>
        <row r="6779">
          <cell r="V6779" t="str">
            <v>570200942K003</v>
          </cell>
          <cell r="W6779">
            <v>4</v>
          </cell>
        </row>
        <row r="6780">
          <cell r="V6780" t="str">
            <v>570200944K001</v>
          </cell>
          <cell r="W6780">
            <v>4</v>
          </cell>
        </row>
        <row r="6781">
          <cell r="V6781" t="str">
            <v>570200945K001</v>
          </cell>
          <cell r="W6781">
            <v>2</v>
          </cell>
        </row>
        <row r="6782">
          <cell r="V6782" t="str">
            <v>570200945K002</v>
          </cell>
          <cell r="W6782">
            <v>2</v>
          </cell>
        </row>
        <row r="6783">
          <cell r="V6783" t="str">
            <v>570200950K001</v>
          </cell>
          <cell r="W6783">
            <v>2</v>
          </cell>
        </row>
        <row r="6784">
          <cell r="V6784" t="str">
            <v>570200950K002</v>
          </cell>
          <cell r="W6784">
            <v>2</v>
          </cell>
        </row>
        <row r="6785">
          <cell r="V6785" t="str">
            <v>570200953K001</v>
          </cell>
          <cell r="W6785">
            <v>2</v>
          </cell>
        </row>
        <row r="6786">
          <cell r="V6786" t="str">
            <v>570200959K001</v>
          </cell>
          <cell r="W6786">
            <v>2</v>
          </cell>
        </row>
        <row r="6787">
          <cell r="V6787" t="str">
            <v>570200960K001</v>
          </cell>
          <cell r="W6787">
            <v>2</v>
          </cell>
        </row>
        <row r="6788">
          <cell r="V6788" t="str">
            <v>570200961K001</v>
          </cell>
          <cell r="W6788">
            <v>2</v>
          </cell>
        </row>
        <row r="6789">
          <cell r="V6789" t="str">
            <v>570200962K001</v>
          </cell>
          <cell r="W6789">
            <v>2</v>
          </cell>
        </row>
        <row r="6790">
          <cell r="V6790" t="str">
            <v>570200966K001</v>
          </cell>
          <cell r="W6790">
            <v>2</v>
          </cell>
        </row>
        <row r="6791">
          <cell r="V6791" t="str">
            <v>570200968K001</v>
          </cell>
          <cell r="W6791">
            <v>2</v>
          </cell>
        </row>
        <row r="6792">
          <cell r="V6792" t="str">
            <v>570200972K001</v>
          </cell>
          <cell r="W6792">
            <v>2</v>
          </cell>
        </row>
        <row r="6793">
          <cell r="V6793" t="str">
            <v>570200973K001</v>
          </cell>
          <cell r="W6793">
            <v>2</v>
          </cell>
        </row>
        <row r="6794">
          <cell r="V6794" t="str">
            <v>570200974K001</v>
          </cell>
          <cell r="W6794">
            <v>2</v>
          </cell>
        </row>
        <row r="6795">
          <cell r="V6795" t="str">
            <v>570200975K001</v>
          </cell>
          <cell r="W6795">
            <v>2</v>
          </cell>
        </row>
        <row r="6796">
          <cell r="V6796" t="str">
            <v>570200977K001</v>
          </cell>
          <cell r="W6796">
            <v>2</v>
          </cell>
        </row>
        <row r="6797">
          <cell r="V6797" t="str">
            <v>570200981K001</v>
          </cell>
          <cell r="W6797">
            <v>4</v>
          </cell>
        </row>
        <row r="6798">
          <cell r="V6798" t="str">
            <v>570200982K001</v>
          </cell>
          <cell r="W6798">
            <v>4</v>
          </cell>
        </row>
        <row r="6799">
          <cell r="V6799" t="str">
            <v>570200988K001</v>
          </cell>
          <cell r="W6799">
            <v>3</v>
          </cell>
        </row>
        <row r="6800">
          <cell r="V6800" t="str">
            <v>570201026K001</v>
          </cell>
          <cell r="W6800">
            <v>4</v>
          </cell>
        </row>
        <row r="6801">
          <cell r="V6801" t="str">
            <v>570201028K002</v>
          </cell>
          <cell r="W6801">
            <v>4</v>
          </cell>
        </row>
        <row r="6802">
          <cell r="V6802" t="str">
            <v>570201031K010</v>
          </cell>
          <cell r="W6802">
            <v>3</v>
          </cell>
        </row>
        <row r="6803">
          <cell r="V6803" t="str">
            <v>570201031K013</v>
          </cell>
          <cell r="W6803">
            <v>3</v>
          </cell>
        </row>
        <row r="6804">
          <cell r="V6804" t="str">
            <v>570201031K014</v>
          </cell>
          <cell r="W6804">
            <v>3</v>
          </cell>
        </row>
        <row r="6805">
          <cell r="V6805" t="str">
            <v>570201031K017</v>
          </cell>
          <cell r="W6805">
            <v>3</v>
          </cell>
        </row>
        <row r="6806">
          <cell r="V6806" t="str">
            <v>570201031K018</v>
          </cell>
          <cell r="W6806">
            <v>3</v>
          </cell>
        </row>
        <row r="6807">
          <cell r="V6807" t="str">
            <v>570201031K019</v>
          </cell>
          <cell r="W6807">
            <v>3</v>
          </cell>
        </row>
        <row r="6808">
          <cell r="V6808" t="str">
            <v>570201031K020</v>
          </cell>
          <cell r="W6808">
            <v>3</v>
          </cell>
        </row>
        <row r="6809">
          <cell r="V6809" t="str">
            <v>570201031K021</v>
          </cell>
          <cell r="W6809">
            <v>3</v>
          </cell>
        </row>
        <row r="6810">
          <cell r="V6810" t="str">
            <v>570201113K001</v>
          </cell>
          <cell r="W6810">
            <v>3</v>
          </cell>
        </row>
        <row r="6811">
          <cell r="V6811" t="str">
            <v>570201424K001</v>
          </cell>
          <cell r="W6811">
            <v>4</v>
          </cell>
        </row>
        <row r="6812">
          <cell r="V6812" t="str">
            <v>570201430K001</v>
          </cell>
          <cell r="W6812">
            <v>4</v>
          </cell>
        </row>
        <row r="6813">
          <cell r="V6813" t="str">
            <v>570201442K001</v>
          </cell>
          <cell r="W6813">
            <v>4</v>
          </cell>
        </row>
        <row r="6814">
          <cell r="V6814" t="str">
            <v>570201502K001</v>
          </cell>
          <cell r="W6814">
            <v>3</v>
          </cell>
        </row>
        <row r="6815">
          <cell r="V6815" t="str">
            <v>570201550K001</v>
          </cell>
          <cell r="W6815">
            <v>3</v>
          </cell>
        </row>
        <row r="6816">
          <cell r="V6816" t="str">
            <v>570201550K002</v>
          </cell>
          <cell r="W6816">
            <v>4</v>
          </cell>
        </row>
        <row r="6817">
          <cell r="V6817" t="str">
            <v>570201550K003</v>
          </cell>
          <cell r="W6817">
            <v>3</v>
          </cell>
        </row>
        <row r="6818">
          <cell r="V6818" t="str">
            <v>570201665K006</v>
          </cell>
          <cell r="W6818">
            <v>3</v>
          </cell>
        </row>
        <row r="6819">
          <cell r="V6819" t="str">
            <v>570201665K007</v>
          </cell>
          <cell r="W6819">
            <v>3</v>
          </cell>
        </row>
        <row r="6820">
          <cell r="V6820" t="str">
            <v>570201665K010</v>
          </cell>
          <cell r="W6820">
            <v>4</v>
          </cell>
        </row>
        <row r="6821">
          <cell r="V6821" t="str">
            <v>570201665K011</v>
          </cell>
          <cell r="W6821">
            <v>2</v>
          </cell>
        </row>
        <row r="6822">
          <cell r="V6822" t="str">
            <v>570201665K015</v>
          </cell>
          <cell r="W6822">
            <v>3</v>
          </cell>
        </row>
        <row r="6823">
          <cell r="V6823" t="str">
            <v>570201665K017</v>
          </cell>
          <cell r="W6823">
            <v>3</v>
          </cell>
        </row>
        <row r="6824">
          <cell r="V6824" t="str">
            <v>570201665K019</v>
          </cell>
          <cell r="W6824">
            <v>3</v>
          </cell>
        </row>
        <row r="6825">
          <cell r="V6825" t="str">
            <v>570201665K020</v>
          </cell>
          <cell r="W6825">
            <v>3</v>
          </cell>
        </row>
        <row r="6826">
          <cell r="V6826" t="str">
            <v>570201665K022</v>
          </cell>
          <cell r="W6826">
            <v>3</v>
          </cell>
        </row>
        <row r="6827">
          <cell r="V6827" t="str">
            <v>570201665K023</v>
          </cell>
          <cell r="W6827">
            <v>3</v>
          </cell>
        </row>
        <row r="6828">
          <cell r="V6828" t="str">
            <v>570201665K030</v>
          </cell>
          <cell r="W6828">
            <v>2</v>
          </cell>
        </row>
        <row r="6829">
          <cell r="V6829" t="str">
            <v>570201665K031</v>
          </cell>
          <cell r="W6829">
            <v>3</v>
          </cell>
        </row>
        <row r="6830">
          <cell r="V6830" t="str">
            <v>570201846K001</v>
          </cell>
          <cell r="W6830">
            <v>4</v>
          </cell>
        </row>
        <row r="6831">
          <cell r="V6831" t="str">
            <v>570201990K001</v>
          </cell>
          <cell r="W6831">
            <v>3</v>
          </cell>
        </row>
        <row r="6832">
          <cell r="V6832" t="str">
            <v>570201990K002</v>
          </cell>
          <cell r="W6832">
            <v>4</v>
          </cell>
        </row>
        <row r="6833">
          <cell r="V6833" t="str">
            <v>570201990K005</v>
          </cell>
          <cell r="W6833">
            <v>3</v>
          </cell>
        </row>
        <row r="6834">
          <cell r="V6834" t="str">
            <v>570201990K006</v>
          </cell>
          <cell r="W6834">
            <v>3</v>
          </cell>
        </row>
        <row r="6835">
          <cell r="V6835" t="str">
            <v>570201990K009</v>
          </cell>
          <cell r="W6835">
            <v>3</v>
          </cell>
        </row>
        <row r="6836">
          <cell r="V6836" t="str">
            <v>570201990K013</v>
          </cell>
          <cell r="W6836">
            <v>3</v>
          </cell>
        </row>
        <row r="6837">
          <cell r="V6837" t="str">
            <v>570201990K014</v>
          </cell>
          <cell r="W6837">
            <v>3</v>
          </cell>
        </row>
        <row r="6838">
          <cell r="V6838" t="str">
            <v>570201990K015</v>
          </cell>
          <cell r="W6838">
            <v>3</v>
          </cell>
        </row>
        <row r="6839">
          <cell r="V6839" t="str">
            <v>570201990K016</v>
          </cell>
          <cell r="W6839">
            <v>3</v>
          </cell>
        </row>
        <row r="6840">
          <cell r="V6840" t="str">
            <v>570201990K018</v>
          </cell>
          <cell r="W6840">
            <v>3</v>
          </cell>
        </row>
        <row r="6841">
          <cell r="V6841" t="str">
            <v>570201990K021</v>
          </cell>
          <cell r="W6841">
            <v>3</v>
          </cell>
        </row>
        <row r="6842">
          <cell r="V6842" t="str">
            <v>570201990K023</v>
          </cell>
          <cell r="W6842">
            <v>3</v>
          </cell>
        </row>
        <row r="6843">
          <cell r="V6843" t="str">
            <v>570201990K024</v>
          </cell>
          <cell r="W6843">
            <v>3</v>
          </cell>
        </row>
        <row r="6844">
          <cell r="V6844" t="str">
            <v>570300063K001</v>
          </cell>
          <cell r="W6844">
            <v>3</v>
          </cell>
        </row>
        <row r="6845">
          <cell r="V6845" t="str">
            <v>570300128K001</v>
          </cell>
          <cell r="W6845">
            <v>4</v>
          </cell>
        </row>
        <row r="6846">
          <cell r="V6846" t="str">
            <v>570300128K002</v>
          </cell>
          <cell r="W6846">
            <v>4</v>
          </cell>
        </row>
        <row r="6847">
          <cell r="V6847" t="str">
            <v>570300217K001</v>
          </cell>
          <cell r="W6847">
            <v>4</v>
          </cell>
        </row>
        <row r="6848">
          <cell r="V6848" t="str">
            <v>570300346K001</v>
          </cell>
          <cell r="W6848">
            <v>2</v>
          </cell>
        </row>
        <row r="6849">
          <cell r="V6849" t="str">
            <v>570300346K002</v>
          </cell>
          <cell r="W6849">
            <v>3</v>
          </cell>
        </row>
        <row r="6850">
          <cell r="V6850" t="str">
            <v>570300346K003</v>
          </cell>
          <cell r="W6850">
            <v>2</v>
          </cell>
        </row>
        <row r="6851">
          <cell r="V6851" t="str">
            <v>570300346K004</v>
          </cell>
          <cell r="W6851">
            <v>2</v>
          </cell>
        </row>
        <row r="6852">
          <cell r="V6852" t="str">
            <v>570300346K005</v>
          </cell>
          <cell r="W6852">
            <v>3</v>
          </cell>
        </row>
        <row r="6853">
          <cell r="V6853" t="str">
            <v>570300346K006</v>
          </cell>
          <cell r="W6853">
            <v>3</v>
          </cell>
        </row>
        <row r="6854">
          <cell r="V6854" t="str">
            <v>570300346K007</v>
          </cell>
          <cell r="W6854">
            <v>3</v>
          </cell>
        </row>
        <row r="6855">
          <cell r="V6855" t="str">
            <v>570300354K001</v>
          </cell>
          <cell r="W6855">
            <v>3</v>
          </cell>
        </row>
        <row r="6856">
          <cell r="V6856" t="str">
            <v>570300357K001</v>
          </cell>
          <cell r="W6856">
            <v>4</v>
          </cell>
        </row>
        <row r="6857">
          <cell r="V6857" t="str">
            <v>570300358K001</v>
          </cell>
          <cell r="W6857">
            <v>4</v>
          </cell>
        </row>
        <row r="6858">
          <cell r="V6858" t="str">
            <v>570300358K003</v>
          </cell>
          <cell r="W6858">
            <v>3</v>
          </cell>
        </row>
        <row r="6859">
          <cell r="V6859" t="str">
            <v>570300368K002</v>
          </cell>
          <cell r="W6859">
            <v>2</v>
          </cell>
        </row>
        <row r="6860">
          <cell r="V6860" t="str">
            <v>570300368K003</v>
          </cell>
          <cell r="W6860">
            <v>4</v>
          </cell>
        </row>
        <row r="6861">
          <cell r="V6861" t="str">
            <v>570300370K001</v>
          </cell>
          <cell r="W6861">
            <v>2</v>
          </cell>
        </row>
        <row r="6862">
          <cell r="V6862" t="str">
            <v>570300371K001</v>
          </cell>
          <cell r="W6862">
            <v>3</v>
          </cell>
        </row>
        <row r="6863">
          <cell r="V6863" t="str">
            <v>570300383K001</v>
          </cell>
          <cell r="W6863">
            <v>3</v>
          </cell>
        </row>
        <row r="6864">
          <cell r="V6864" t="str">
            <v>570300383K002</v>
          </cell>
          <cell r="W6864">
            <v>4</v>
          </cell>
        </row>
        <row r="6865">
          <cell r="V6865" t="str">
            <v>570300386K001</v>
          </cell>
          <cell r="W6865">
            <v>2</v>
          </cell>
        </row>
        <row r="6866">
          <cell r="V6866" t="str">
            <v>570300387K001</v>
          </cell>
          <cell r="W6866">
            <v>2</v>
          </cell>
        </row>
        <row r="6867">
          <cell r="V6867" t="str">
            <v>570300389K002</v>
          </cell>
          <cell r="W6867">
            <v>4</v>
          </cell>
        </row>
        <row r="6868">
          <cell r="V6868" t="str">
            <v>570300389K003</v>
          </cell>
          <cell r="W6868">
            <v>4</v>
          </cell>
        </row>
        <row r="6869">
          <cell r="V6869" t="str">
            <v>570300390K001</v>
          </cell>
          <cell r="W6869">
            <v>3</v>
          </cell>
        </row>
        <row r="6870">
          <cell r="V6870" t="str">
            <v>570300390K002</v>
          </cell>
          <cell r="W6870">
            <v>4</v>
          </cell>
        </row>
        <row r="6871">
          <cell r="V6871" t="str">
            <v>570300390K004</v>
          </cell>
          <cell r="W6871">
            <v>4</v>
          </cell>
        </row>
        <row r="6872">
          <cell r="V6872" t="str">
            <v>570300390K005</v>
          </cell>
          <cell r="W6872">
            <v>4</v>
          </cell>
        </row>
        <row r="6873">
          <cell r="V6873" t="str">
            <v>570300390K007</v>
          </cell>
          <cell r="W6873">
            <v>4</v>
          </cell>
        </row>
        <row r="6874">
          <cell r="V6874" t="str">
            <v>570300396K002</v>
          </cell>
          <cell r="W6874">
            <v>3</v>
          </cell>
        </row>
        <row r="6875">
          <cell r="V6875" t="str">
            <v>570300396K003</v>
          </cell>
          <cell r="W6875">
            <v>3</v>
          </cell>
        </row>
        <row r="6876">
          <cell r="V6876" t="str">
            <v>570300403K001</v>
          </cell>
          <cell r="W6876">
            <v>4</v>
          </cell>
        </row>
        <row r="6877">
          <cell r="V6877" t="str">
            <v>570300405K001</v>
          </cell>
          <cell r="W6877">
            <v>4</v>
          </cell>
        </row>
        <row r="6878">
          <cell r="V6878" t="str">
            <v>570300405K002</v>
          </cell>
          <cell r="W6878">
            <v>4</v>
          </cell>
        </row>
        <row r="6879">
          <cell r="V6879" t="str">
            <v>570300407K001</v>
          </cell>
          <cell r="W6879">
            <v>4</v>
          </cell>
        </row>
        <row r="6880">
          <cell r="V6880" t="str">
            <v>570300407K002</v>
          </cell>
          <cell r="W6880">
            <v>4</v>
          </cell>
        </row>
        <row r="6881">
          <cell r="V6881" t="str">
            <v>570300407K003</v>
          </cell>
          <cell r="W6881">
            <v>4</v>
          </cell>
        </row>
        <row r="6882">
          <cell r="V6882" t="str">
            <v>570300408K001</v>
          </cell>
          <cell r="W6882">
            <v>4</v>
          </cell>
        </row>
        <row r="6883">
          <cell r="V6883" t="str">
            <v>570300417K001</v>
          </cell>
          <cell r="W6883">
            <v>4</v>
          </cell>
        </row>
        <row r="6884">
          <cell r="V6884" t="str">
            <v>570300424K001</v>
          </cell>
          <cell r="W6884">
            <v>4</v>
          </cell>
        </row>
        <row r="6885">
          <cell r="V6885" t="str">
            <v>570300424K002</v>
          </cell>
          <cell r="W6885">
            <v>4</v>
          </cell>
        </row>
        <row r="6886">
          <cell r="V6886" t="str">
            <v>570300425K001</v>
          </cell>
          <cell r="W6886">
            <v>3</v>
          </cell>
        </row>
        <row r="6887">
          <cell r="V6887" t="str">
            <v>570300425K002</v>
          </cell>
          <cell r="W6887">
            <v>3</v>
          </cell>
        </row>
        <row r="6888">
          <cell r="V6888" t="str">
            <v>570300425K003</v>
          </cell>
          <cell r="W6888">
            <v>4</v>
          </cell>
        </row>
        <row r="6889">
          <cell r="V6889" t="str">
            <v>570300425K004</v>
          </cell>
          <cell r="W6889">
            <v>3</v>
          </cell>
        </row>
        <row r="6890">
          <cell r="V6890" t="str">
            <v>570300431K001</v>
          </cell>
          <cell r="W6890">
            <v>4</v>
          </cell>
        </row>
        <row r="6891">
          <cell r="V6891" t="str">
            <v>570300432K001</v>
          </cell>
          <cell r="W6891">
            <v>4</v>
          </cell>
        </row>
        <row r="6892">
          <cell r="V6892" t="str">
            <v>570300432K002</v>
          </cell>
          <cell r="W6892">
            <v>4</v>
          </cell>
        </row>
        <row r="6893">
          <cell r="V6893" t="str">
            <v>570300432K003</v>
          </cell>
          <cell r="W6893">
            <v>3</v>
          </cell>
        </row>
        <row r="6894">
          <cell r="V6894" t="str">
            <v>570300433K001</v>
          </cell>
          <cell r="W6894">
            <v>4</v>
          </cell>
        </row>
        <row r="6895">
          <cell r="V6895" t="str">
            <v>570300433K002</v>
          </cell>
          <cell r="W6895">
            <v>4</v>
          </cell>
        </row>
        <row r="6896">
          <cell r="V6896" t="str">
            <v>570300433K003</v>
          </cell>
          <cell r="W6896">
            <v>4</v>
          </cell>
        </row>
        <row r="6897">
          <cell r="V6897" t="str">
            <v>570300441K001</v>
          </cell>
          <cell r="W6897">
            <v>3</v>
          </cell>
        </row>
        <row r="6898">
          <cell r="V6898" t="str">
            <v>570300441K002</v>
          </cell>
          <cell r="W6898">
            <v>3</v>
          </cell>
        </row>
        <row r="6899">
          <cell r="V6899" t="str">
            <v>570300441K003</v>
          </cell>
          <cell r="W6899">
            <v>2</v>
          </cell>
        </row>
        <row r="6900">
          <cell r="V6900" t="str">
            <v>570300441K004</v>
          </cell>
          <cell r="W6900">
            <v>3</v>
          </cell>
        </row>
        <row r="6901">
          <cell r="V6901" t="str">
            <v>570300441K007</v>
          </cell>
          <cell r="W6901">
            <v>3</v>
          </cell>
        </row>
        <row r="6902">
          <cell r="V6902" t="str">
            <v>570300443K001</v>
          </cell>
          <cell r="W6902">
            <v>3</v>
          </cell>
        </row>
        <row r="6903">
          <cell r="V6903" t="str">
            <v>570300443K002</v>
          </cell>
          <cell r="W6903">
            <v>2</v>
          </cell>
        </row>
        <row r="6904">
          <cell r="V6904" t="str">
            <v>570300467K001</v>
          </cell>
          <cell r="W6904">
            <v>3</v>
          </cell>
        </row>
        <row r="6905">
          <cell r="V6905" t="str">
            <v>570300503K001</v>
          </cell>
          <cell r="W6905">
            <v>3</v>
          </cell>
        </row>
        <row r="6906">
          <cell r="V6906" t="str">
            <v>570300503K002</v>
          </cell>
          <cell r="W6906">
            <v>4</v>
          </cell>
        </row>
        <row r="6907">
          <cell r="V6907" t="str">
            <v>570300539K011</v>
          </cell>
          <cell r="W6907">
            <v>3</v>
          </cell>
        </row>
        <row r="6908">
          <cell r="V6908" t="str">
            <v>570300539K015</v>
          </cell>
          <cell r="W6908">
            <v>3</v>
          </cell>
        </row>
        <row r="6909">
          <cell r="V6909" t="str">
            <v>570300539K032</v>
          </cell>
          <cell r="W6909">
            <v>3</v>
          </cell>
        </row>
        <row r="6910">
          <cell r="V6910" t="str">
            <v>570300539K037</v>
          </cell>
          <cell r="W6910">
            <v>3</v>
          </cell>
        </row>
        <row r="6911">
          <cell r="V6911" t="str">
            <v>570300539K038</v>
          </cell>
          <cell r="W6911">
            <v>3</v>
          </cell>
        </row>
        <row r="6912">
          <cell r="V6912" t="str">
            <v>570300539K039</v>
          </cell>
          <cell r="W6912">
            <v>3</v>
          </cell>
        </row>
        <row r="6913">
          <cell r="V6913" t="str">
            <v>570300649K001</v>
          </cell>
          <cell r="W6913">
            <v>4</v>
          </cell>
        </row>
        <row r="6914">
          <cell r="V6914" t="str">
            <v>570300649K002</v>
          </cell>
          <cell r="W6914">
            <v>3</v>
          </cell>
        </row>
        <row r="6915">
          <cell r="V6915" t="str">
            <v>570300649K003</v>
          </cell>
          <cell r="W6915">
            <v>4</v>
          </cell>
        </row>
        <row r="6916">
          <cell r="V6916" t="str">
            <v>570300649K004</v>
          </cell>
          <cell r="W6916">
            <v>4</v>
          </cell>
        </row>
        <row r="6917">
          <cell r="V6917" t="str">
            <v>570300649K005</v>
          </cell>
          <cell r="W6917">
            <v>4</v>
          </cell>
        </row>
        <row r="6918">
          <cell r="V6918" t="str">
            <v>570300654K001</v>
          </cell>
          <cell r="W6918">
            <v>3</v>
          </cell>
        </row>
        <row r="6919">
          <cell r="V6919" t="str">
            <v>570300675K001</v>
          </cell>
          <cell r="W6919">
            <v>4</v>
          </cell>
        </row>
        <row r="6920">
          <cell r="V6920" t="str">
            <v>570300715K001</v>
          </cell>
          <cell r="W6920">
            <v>3</v>
          </cell>
        </row>
        <row r="6921">
          <cell r="V6921" t="str">
            <v>570300811K002</v>
          </cell>
          <cell r="W6921">
            <v>2</v>
          </cell>
        </row>
        <row r="6922">
          <cell r="V6922" t="str">
            <v>570300816K001</v>
          </cell>
          <cell r="W6922">
            <v>3</v>
          </cell>
        </row>
        <row r="6923">
          <cell r="V6923" t="str">
            <v>570300819K001</v>
          </cell>
          <cell r="W6923">
            <v>4</v>
          </cell>
        </row>
        <row r="6924">
          <cell r="V6924" t="str">
            <v>570300827K002</v>
          </cell>
          <cell r="W6924">
            <v>4</v>
          </cell>
        </row>
        <row r="6925">
          <cell r="V6925" t="str">
            <v>570300843K001</v>
          </cell>
          <cell r="W6925">
            <v>3</v>
          </cell>
        </row>
        <row r="6926">
          <cell r="V6926" t="str">
            <v>570300847K001</v>
          </cell>
          <cell r="W6926">
            <v>4</v>
          </cell>
        </row>
        <row r="6927">
          <cell r="V6927" t="str">
            <v>570300853K001</v>
          </cell>
          <cell r="W6927">
            <v>4</v>
          </cell>
        </row>
        <row r="6928">
          <cell r="V6928" t="str">
            <v>570300853K002</v>
          </cell>
          <cell r="W6928">
            <v>3</v>
          </cell>
        </row>
        <row r="6929">
          <cell r="V6929" t="str">
            <v>570300853K003</v>
          </cell>
          <cell r="W6929">
            <v>3</v>
          </cell>
        </row>
        <row r="6930">
          <cell r="V6930" t="str">
            <v>570300853K004</v>
          </cell>
          <cell r="W6930">
            <v>4</v>
          </cell>
        </row>
        <row r="6931">
          <cell r="V6931" t="str">
            <v>570300853K005</v>
          </cell>
          <cell r="W6931">
            <v>3</v>
          </cell>
        </row>
        <row r="6932">
          <cell r="V6932" t="str">
            <v>570300853K006</v>
          </cell>
          <cell r="W6932">
            <v>3</v>
          </cell>
        </row>
        <row r="6933">
          <cell r="V6933" t="str">
            <v>570300857K001</v>
          </cell>
          <cell r="W6933">
            <v>3</v>
          </cell>
        </row>
        <row r="6934">
          <cell r="V6934" t="str">
            <v>570300861K001</v>
          </cell>
          <cell r="W6934">
            <v>2</v>
          </cell>
        </row>
        <row r="6935">
          <cell r="V6935" t="str">
            <v>570300861K002</v>
          </cell>
          <cell r="W6935">
            <v>2</v>
          </cell>
        </row>
        <row r="6936">
          <cell r="V6936" t="str">
            <v>570300867K001</v>
          </cell>
          <cell r="W6936">
            <v>3</v>
          </cell>
        </row>
        <row r="6937">
          <cell r="V6937" t="str">
            <v>570300878K001</v>
          </cell>
          <cell r="W6937">
            <v>2</v>
          </cell>
        </row>
        <row r="6938">
          <cell r="V6938" t="str">
            <v>570300915K001</v>
          </cell>
          <cell r="W6938">
            <v>4</v>
          </cell>
        </row>
        <row r="6939">
          <cell r="V6939" t="str">
            <v>570300915K002</v>
          </cell>
          <cell r="W6939">
            <v>4</v>
          </cell>
        </row>
        <row r="6940">
          <cell r="V6940" t="str">
            <v>570300917K002</v>
          </cell>
          <cell r="W6940">
            <v>3</v>
          </cell>
        </row>
        <row r="6941">
          <cell r="V6941" t="str">
            <v>570300921K001</v>
          </cell>
          <cell r="W6941">
            <v>4</v>
          </cell>
        </row>
        <row r="6942">
          <cell r="V6942" t="str">
            <v>570300929K001</v>
          </cell>
          <cell r="W6942">
            <v>3</v>
          </cell>
        </row>
        <row r="6943">
          <cell r="V6943" t="str">
            <v>570300930K001</v>
          </cell>
          <cell r="W6943">
            <v>2</v>
          </cell>
        </row>
        <row r="6944">
          <cell r="V6944" t="str">
            <v>570300930K002</v>
          </cell>
          <cell r="W6944">
            <v>3</v>
          </cell>
        </row>
        <row r="6945">
          <cell r="V6945" t="str">
            <v>570300936K001</v>
          </cell>
          <cell r="W6945">
            <v>4</v>
          </cell>
        </row>
        <row r="6946">
          <cell r="V6946" t="str">
            <v>570300946K002</v>
          </cell>
          <cell r="W6946">
            <v>3</v>
          </cell>
        </row>
        <row r="6947">
          <cell r="V6947" t="str">
            <v>570300952K005</v>
          </cell>
          <cell r="W6947">
            <v>4</v>
          </cell>
        </row>
        <row r="6948">
          <cell r="V6948" t="str">
            <v>570300957K002</v>
          </cell>
          <cell r="W6948">
            <v>3</v>
          </cell>
        </row>
        <row r="6949">
          <cell r="V6949" t="str">
            <v>570300957K003</v>
          </cell>
          <cell r="W6949">
            <v>2</v>
          </cell>
        </row>
        <row r="6950">
          <cell r="V6950" t="str">
            <v>570300959K001</v>
          </cell>
          <cell r="W6950">
            <v>4</v>
          </cell>
        </row>
        <row r="6951">
          <cell r="V6951" t="str">
            <v>570300959K002</v>
          </cell>
          <cell r="W6951">
            <v>4</v>
          </cell>
        </row>
        <row r="6952">
          <cell r="V6952" t="str">
            <v>570300960K001</v>
          </cell>
          <cell r="W6952">
            <v>4</v>
          </cell>
        </row>
        <row r="6953">
          <cell r="V6953" t="str">
            <v>570300960K002</v>
          </cell>
          <cell r="W6953">
            <v>3</v>
          </cell>
        </row>
        <row r="6954">
          <cell r="V6954" t="str">
            <v>570301020K001</v>
          </cell>
          <cell r="W6954">
            <v>4</v>
          </cell>
        </row>
        <row r="6955">
          <cell r="V6955" t="str">
            <v>570301020K002</v>
          </cell>
          <cell r="W6955">
            <v>4</v>
          </cell>
        </row>
        <row r="6956">
          <cell r="V6956" t="str">
            <v>570301075K001</v>
          </cell>
          <cell r="W6956">
            <v>3</v>
          </cell>
        </row>
        <row r="6957">
          <cell r="V6957" t="str">
            <v>570301124K001</v>
          </cell>
          <cell r="W6957">
            <v>3</v>
          </cell>
        </row>
        <row r="6958">
          <cell r="V6958" t="str">
            <v>570301135K005</v>
          </cell>
          <cell r="W6958">
            <v>4</v>
          </cell>
        </row>
        <row r="6959">
          <cell r="V6959" t="str">
            <v>570301135K006</v>
          </cell>
          <cell r="W6959">
            <v>3</v>
          </cell>
        </row>
        <row r="6960">
          <cell r="V6960" t="str">
            <v>570301146K001</v>
          </cell>
          <cell r="W6960">
            <v>4</v>
          </cell>
        </row>
        <row r="6961">
          <cell r="V6961" t="str">
            <v>570301150K001</v>
          </cell>
          <cell r="W6961">
            <v>3</v>
          </cell>
        </row>
        <row r="6962">
          <cell r="V6962" t="str">
            <v>570301150K002</v>
          </cell>
          <cell r="W6962">
            <v>3</v>
          </cell>
        </row>
        <row r="6963">
          <cell r="V6963" t="str">
            <v>570301150K003</v>
          </cell>
          <cell r="W6963">
            <v>3</v>
          </cell>
        </row>
        <row r="6964">
          <cell r="V6964" t="str">
            <v>570301150K004</v>
          </cell>
          <cell r="W6964">
            <v>4</v>
          </cell>
        </row>
        <row r="6965">
          <cell r="V6965" t="str">
            <v>570301151K001</v>
          </cell>
          <cell r="W6965">
            <v>3</v>
          </cell>
        </row>
        <row r="6966">
          <cell r="V6966" t="str">
            <v>570301153K001</v>
          </cell>
          <cell r="W6966">
            <v>3</v>
          </cell>
        </row>
        <row r="6967">
          <cell r="V6967" t="str">
            <v>570301153K002</v>
          </cell>
          <cell r="W6967">
            <v>4</v>
          </cell>
        </row>
        <row r="6968">
          <cell r="V6968" t="str">
            <v>570301153K003</v>
          </cell>
          <cell r="W6968">
            <v>4</v>
          </cell>
        </row>
        <row r="6969">
          <cell r="V6969" t="str">
            <v>570301153K004</v>
          </cell>
          <cell r="W6969">
            <v>3</v>
          </cell>
        </row>
        <row r="6970">
          <cell r="V6970" t="str">
            <v>570301161K002</v>
          </cell>
          <cell r="W6970">
            <v>4</v>
          </cell>
        </row>
        <row r="6971">
          <cell r="V6971" t="str">
            <v>570301161K003</v>
          </cell>
          <cell r="W6971">
            <v>3</v>
          </cell>
        </row>
        <row r="6972">
          <cell r="V6972" t="str">
            <v>570301163K001</v>
          </cell>
          <cell r="W6972">
            <v>3</v>
          </cell>
        </row>
        <row r="6973">
          <cell r="V6973" t="str">
            <v>570301244K001</v>
          </cell>
          <cell r="W6973">
            <v>3</v>
          </cell>
        </row>
        <row r="6974">
          <cell r="V6974" t="str">
            <v>570301244K002</v>
          </cell>
          <cell r="W6974">
            <v>3</v>
          </cell>
        </row>
        <row r="6975">
          <cell r="V6975" t="str">
            <v>570301269K001</v>
          </cell>
          <cell r="W6975">
            <v>4</v>
          </cell>
        </row>
        <row r="6976">
          <cell r="V6976" t="str">
            <v>570301284K001</v>
          </cell>
          <cell r="W6976">
            <v>3</v>
          </cell>
        </row>
        <row r="6977">
          <cell r="V6977" t="str">
            <v>570301298K001</v>
          </cell>
          <cell r="W6977">
            <v>4</v>
          </cell>
        </row>
        <row r="6978">
          <cell r="V6978" t="str">
            <v>570301298K002</v>
          </cell>
          <cell r="W6978">
            <v>3</v>
          </cell>
        </row>
        <row r="6979">
          <cell r="V6979" t="str">
            <v>570301311K001</v>
          </cell>
          <cell r="W6979">
            <v>4</v>
          </cell>
        </row>
        <row r="6980">
          <cell r="V6980" t="str">
            <v>570301311K002</v>
          </cell>
          <cell r="W6980">
            <v>4</v>
          </cell>
        </row>
        <row r="6981">
          <cell r="V6981" t="str">
            <v>570301312K001</v>
          </cell>
          <cell r="W6981">
            <v>3</v>
          </cell>
        </row>
        <row r="6982">
          <cell r="V6982" t="str">
            <v>570301312K003</v>
          </cell>
          <cell r="W6982">
            <v>4</v>
          </cell>
        </row>
        <row r="6983">
          <cell r="V6983" t="str">
            <v>570301333K001</v>
          </cell>
          <cell r="W6983">
            <v>4</v>
          </cell>
        </row>
        <row r="6984">
          <cell r="V6984" t="str">
            <v>570301333K002</v>
          </cell>
          <cell r="W6984">
            <v>4</v>
          </cell>
        </row>
        <row r="6985">
          <cell r="V6985" t="str">
            <v>570301333K003</v>
          </cell>
          <cell r="W6985">
            <v>4</v>
          </cell>
        </row>
        <row r="6986">
          <cell r="V6986" t="str">
            <v>570301338K001</v>
          </cell>
          <cell r="W6986">
            <v>3</v>
          </cell>
        </row>
        <row r="6987">
          <cell r="V6987" t="str">
            <v>570301338K002</v>
          </cell>
          <cell r="W6987">
            <v>4</v>
          </cell>
        </row>
        <row r="6988">
          <cell r="V6988" t="str">
            <v>570301338K003</v>
          </cell>
          <cell r="W6988">
            <v>3</v>
          </cell>
        </row>
        <row r="6989">
          <cell r="V6989" t="str">
            <v>570301367K001</v>
          </cell>
          <cell r="W6989">
            <v>3</v>
          </cell>
        </row>
        <row r="6990">
          <cell r="V6990" t="str">
            <v>570301367K002</v>
          </cell>
          <cell r="W6990">
            <v>3</v>
          </cell>
        </row>
        <row r="6991">
          <cell r="V6991" t="str">
            <v>570301376K001</v>
          </cell>
          <cell r="W6991">
            <v>3</v>
          </cell>
        </row>
        <row r="6992">
          <cell r="V6992" t="str">
            <v>570301376K002</v>
          </cell>
          <cell r="W6992">
            <v>4</v>
          </cell>
        </row>
        <row r="6993">
          <cell r="V6993" t="str">
            <v>570301376K003</v>
          </cell>
          <cell r="W6993">
            <v>4</v>
          </cell>
        </row>
        <row r="6994">
          <cell r="V6994" t="str">
            <v>570301388K001</v>
          </cell>
          <cell r="W6994">
            <v>4</v>
          </cell>
        </row>
        <row r="6995">
          <cell r="V6995" t="str">
            <v>570301451K001</v>
          </cell>
          <cell r="W6995">
            <v>4</v>
          </cell>
        </row>
        <row r="6996">
          <cell r="V6996" t="str">
            <v>570301451K002</v>
          </cell>
          <cell r="W6996">
            <v>2</v>
          </cell>
        </row>
        <row r="6997">
          <cell r="V6997" t="str">
            <v>570301451K003</v>
          </cell>
          <cell r="W6997">
            <v>4</v>
          </cell>
        </row>
        <row r="6998">
          <cell r="V6998" t="str">
            <v>570301482K003</v>
          </cell>
          <cell r="W6998">
            <v>3</v>
          </cell>
        </row>
        <row r="6999">
          <cell r="V6999" t="str">
            <v>570301627K001</v>
          </cell>
          <cell r="W6999">
            <v>4</v>
          </cell>
        </row>
        <row r="7000">
          <cell r="V7000" t="str">
            <v>570301628K002</v>
          </cell>
          <cell r="W7000">
            <v>2</v>
          </cell>
        </row>
        <row r="7001">
          <cell r="V7001" t="str">
            <v>570301628K003</v>
          </cell>
          <cell r="W7001">
            <v>3</v>
          </cell>
        </row>
        <row r="7002">
          <cell r="V7002" t="str">
            <v>570301638K001</v>
          </cell>
          <cell r="W7002">
            <v>4</v>
          </cell>
        </row>
        <row r="7003">
          <cell r="V7003" t="str">
            <v>570301638K003</v>
          </cell>
          <cell r="W7003">
            <v>4</v>
          </cell>
        </row>
        <row r="7004">
          <cell r="V7004" t="str">
            <v>570301638K005</v>
          </cell>
          <cell r="W7004">
            <v>2</v>
          </cell>
        </row>
        <row r="7005">
          <cell r="V7005" t="str">
            <v>570301638K006</v>
          </cell>
          <cell r="W7005">
            <v>4</v>
          </cell>
        </row>
        <row r="7006">
          <cell r="V7006" t="str">
            <v>570301640K004</v>
          </cell>
          <cell r="W7006">
            <v>4</v>
          </cell>
        </row>
        <row r="7007">
          <cell r="V7007" t="str">
            <v>570301640K010</v>
          </cell>
          <cell r="W7007">
            <v>3</v>
          </cell>
        </row>
        <row r="7008">
          <cell r="V7008" t="str">
            <v>570301640K012</v>
          </cell>
          <cell r="W7008">
            <v>4</v>
          </cell>
        </row>
        <row r="7009">
          <cell r="V7009" t="str">
            <v>570301643K001</v>
          </cell>
          <cell r="W7009">
            <v>4</v>
          </cell>
        </row>
        <row r="7010">
          <cell r="V7010" t="str">
            <v>570301643K002</v>
          </cell>
          <cell r="W7010">
            <v>4</v>
          </cell>
        </row>
        <row r="7011">
          <cell r="V7011" t="str">
            <v>570301644K001</v>
          </cell>
          <cell r="W7011">
            <v>4</v>
          </cell>
        </row>
        <row r="7012">
          <cell r="V7012" t="str">
            <v>570301647K001</v>
          </cell>
          <cell r="W7012">
            <v>2</v>
          </cell>
        </row>
        <row r="7013">
          <cell r="V7013" t="str">
            <v>570301649K001</v>
          </cell>
          <cell r="W7013">
            <v>4</v>
          </cell>
        </row>
        <row r="7014">
          <cell r="V7014" t="str">
            <v>570301651K002</v>
          </cell>
          <cell r="W7014">
            <v>3</v>
          </cell>
        </row>
        <row r="7015">
          <cell r="V7015" t="str">
            <v>570301724K001</v>
          </cell>
          <cell r="W7015">
            <v>3</v>
          </cell>
        </row>
        <row r="7016">
          <cell r="V7016" t="str">
            <v>570301724K002</v>
          </cell>
          <cell r="W7016">
            <v>4</v>
          </cell>
        </row>
        <row r="7017">
          <cell r="V7017" t="str">
            <v>570301724K003</v>
          </cell>
          <cell r="W7017">
            <v>4</v>
          </cell>
        </row>
        <row r="7018">
          <cell r="V7018" t="str">
            <v>570301724K004</v>
          </cell>
          <cell r="W7018">
            <v>4</v>
          </cell>
        </row>
        <row r="7019">
          <cell r="V7019" t="str">
            <v>570301763K001</v>
          </cell>
          <cell r="W7019">
            <v>4</v>
          </cell>
        </row>
        <row r="7020">
          <cell r="V7020" t="str">
            <v>570301895K001</v>
          </cell>
          <cell r="W7020">
            <v>3</v>
          </cell>
        </row>
        <row r="7021">
          <cell r="V7021" t="str">
            <v>570301895K002</v>
          </cell>
          <cell r="W7021">
            <v>4</v>
          </cell>
        </row>
        <row r="7022">
          <cell r="V7022" t="str">
            <v>570301896K001</v>
          </cell>
          <cell r="W7022">
            <v>3</v>
          </cell>
        </row>
        <row r="7023">
          <cell r="V7023" t="str">
            <v>570301921K001</v>
          </cell>
          <cell r="W7023">
            <v>4</v>
          </cell>
        </row>
        <row r="7024">
          <cell r="V7024" t="str">
            <v>570301921K002</v>
          </cell>
          <cell r="W7024">
            <v>3</v>
          </cell>
        </row>
        <row r="7025">
          <cell r="V7025" t="str">
            <v>570301921K003</v>
          </cell>
          <cell r="W7025">
            <v>4</v>
          </cell>
        </row>
        <row r="7026">
          <cell r="V7026" t="str">
            <v>570301924K001</v>
          </cell>
          <cell r="W7026">
            <v>4</v>
          </cell>
        </row>
        <row r="7027">
          <cell r="V7027" t="str">
            <v>570301934K001</v>
          </cell>
          <cell r="W7027">
            <v>4</v>
          </cell>
        </row>
        <row r="7028">
          <cell r="V7028" t="str">
            <v>570301934K002</v>
          </cell>
          <cell r="W7028">
            <v>4</v>
          </cell>
        </row>
        <row r="7029">
          <cell r="V7029" t="str">
            <v>570301935K001</v>
          </cell>
          <cell r="W7029">
            <v>3</v>
          </cell>
        </row>
        <row r="7030">
          <cell r="V7030" t="str">
            <v>570301936K004</v>
          </cell>
          <cell r="W7030">
            <v>3</v>
          </cell>
        </row>
        <row r="7031">
          <cell r="V7031" t="str">
            <v>570301939K001</v>
          </cell>
          <cell r="W7031">
            <v>4</v>
          </cell>
        </row>
        <row r="7032">
          <cell r="V7032" t="str">
            <v>570301942K001</v>
          </cell>
          <cell r="W7032">
            <v>4</v>
          </cell>
        </row>
        <row r="7033">
          <cell r="V7033" t="str">
            <v>570301944K001</v>
          </cell>
          <cell r="W7033">
            <v>4</v>
          </cell>
        </row>
        <row r="7034">
          <cell r="V7034" t="str">
            <v>570301945K001</v>
          </cell>
          <cell r="W7034">
            <v>2</v>
          </cell>
        </row>
        <row r="7035">
          <cell r="V7035" t="str">
            <v>570301945K002</v>
          </cell>
          <cell r="W7035">
            <v>4</v>
          </cell>
        </row>
        <row r="7036">
          <cell r="V7036" t="str">
            <v>570301947K002</v>
          </cell>
          <cell r="W7036">
            <v>3</v>
          </cell>
        </row>
        <row r="7037">
          <cell r="V7037" t="str">
            <v>570301948K001</v>
          </cell>
          <cell r="W7037">
            <v>2</v>
          </cell>
        </row>
        <row r="7038">
          <cell r="V7038" t="str">
            <v>570301949K001</v>
          </cell>
          <cell r="W7038">
            <v>4</v>
          </cell>
        </row>
        <row r="7039">
          <cell r="V7039" t="str">
            <v>570301950K001</v>
          </cell>
          <cell r="W7039">
            <v>4</v>
          </cell>
        </row>
        <row r="7040">
          <cell r="V7040" t="str">
            <v>570301952K001</v>
          </cell>
          <cell r="W7040">
            <v>2</v>
          </cell>
        </row>
        <row r="7041">
          <cell r="V7041" t="str">
            <v>570301955K001</v>
          </cell>
          <cell r="W7041">
            <v>4</v>
          </cell>
        </row>
        <row r="7042">
          <cell r="V7042" t="str">
            <v>570301955K002</v>
          </cell>
          <cell r="W7042">
            <v>4</v>
          </cell>
        </row>
        <row r="7043">
          <cell r="V7043" t="str">
            <v>570301955K003</v>
          </cell>
          <cell r="W7043">
            <v>4</v>
          </cell>
        </row>
        <row r="7044">
          <cell r="V7044" t="str">
            <v>570301955K004</v>
          </cell>
          <cell r="W7044">
            <v>4</v>
          </cell>
        </row>
        <row r="7045">
          <cell r="V7045" t="str">
            <v>570301955K005</v>
          </cell>
          <cell r="W7045">
            <v>4</v>
          </cell>
        </row>
        <row r="7046">
          <cell r="V7046" t="str">
            <v>570301955K006</v>
          </cell>
          <cell r="W7046">
            <v>4</v>
          </cell>
        </row>
        <row r="7047">
          <cell r="V7047" t="str">
            <v>570301955K007</v>
          </cell>
          <cell r="W7047">
            <v>4</v>
          </cell>
        </row>
        <row r="7048">
          <cell r="V7048" t="str">
            <v>570301956K001</v>
          </cell>
          <cell r="W7048">
            <v>4</v>
          </cell>
        </row>
        <row r="7049">
          <cell r="V7049" t="str">
            <v>570301960K001</v>
          </cell>
          <cell r="W7049">
            <v>2</v>
          </cell>
        </row>
        <row r="7050">
          <cell r="V7050" t="str">
            <v>570301961K001</v>
          </cell>
          <cell r="W7050">
            <v>2</v>
          </cell>
        </row>
        <row r="7051">
          <cell r="V7051" t="str">
            <v>570301963K001</v>
          </cell>
          <cell r="W7051">
            <v>4</v>
          </cell>
        </row>
        <row r="7052">
          <cell r="V7052" t="str">
            <v>570301963K002</v>
          </cell>
          <cell r="W7052">
            <v>4</v>
          </cell>
        </row>
        <row r="7053">
          <cell r="V7053" t="str">
            <v>570301963K003</v>
          </cell>
          <cell r="W7053">
            <v>4</v>
          </cell>
        </row>
        <row r="7054">
          <cell r="V7054" t="str">
            <v>570301964K001</v>
          </cell>
          <cell r="W7054">
            <v>3</v>
          </cell>
        </row>
        <row r="7055">
          <cell r="V7055" t="str">
            <v>570301966K001</v>
          </cell>
          <cell r="W7055">
            <v>2</v>
          </cell>
        </row>
        <row r="7056">
          <cell r="V7056" t="str">
            <v>570301967K002</v>
          </cell>
          <cell r="W7056">
            <v>2</v>
          </cell>
        </row>
        <row r="7057">
          <cell r="V7057" t="str">
            <v>570301969K001</v>
          </cell>
          <cell r="W7057">
            <v>4</v>
          </cell>
        </row>
        <row r="7058">
          <cell r="V7058" t="str">
            <v>570301976K001</v>
          </cell>
          <cell r="W7058">
            <v>3</v>
          </cell>
        </row>
        <row r="7059">
          <cell r="V7059" t="str">
            <v>570301977K001</v>
          </cell>
          <cell r="W7059">
            <v>2</v>
          </cell>
        </row>
        <row r="7060">
          <cell r="V7060" t="str">
            <v>570301978K001</v>
          </cell>
          <cell r="W7060">
            <v>3</v>
          </cell>
        </row>
        <row r="7061">
          <cell r="V7061" t="str">
            <v>570301979K001</v>
          </cell>
          <cell r="W7061">
            <v>2</v>
          </cell>
        </row>
        <row r="7062">
          <cell r="V7062" t="str">
            <v>570301990K001</v>
          </cell>
          <cell r="W7062">
            <v>2</v>
          </cell>
        </row>
        <row r="7063">
          <cell r="V7063" t="str">
            <v>570301992K001</v>
          </cell>
          <cell r="W7063">
            <v>4</v>
          </cell>
        </row>
        <row r="7064">
          <cell r="V7064" t="str">
            <v>570301993K001</v>
          </cell>
          <cell r="W7064">
            <v>4</v>
          </cell>
        </row>
        <row r="7065">
          <cell r="V7065" t="str">
            <v>570301996K001</v>
          </cell>
          <cell r="W7065">
            <v>4</v>
          </cell>
        </row>
        <row r="7066">
          <cell r="V7066" t="str">
            <v>570301996K002</v>
          </cell>
          <cell r="W7066">
            <v>4</v>
          </cell>
        </row>
        <row r="7067">
          <cell r="V7067" t="str">
            <v>570301997K001</v>
          </cell>
          <cell r="W7067">
            <v>2</v>
          </cell>
        </row>
        <row r="7068">
          <cell r="V7068" t="str">
            <v>570301998K001</v>
          </cell>
          <cell r="W7068">
            <v>2</v>
          </cell>
        </row>
        <row r="7069">
          <cell r="V7069" t="str">
            <v>570302001K001</v>
          </cell>
          <cell r="W7069">
            <v>4</v>
          </cell>
        </row>
        <row r="7070">
          <cell r="V7070" t="str">
            <v>570302001K002</v>
          </cell>
          <cell r="W7070">
            <v>4</v>
          </cell>
        </row>
        <row r="7071">
          <cell r="V7071" t="str">
            <v>570302001K003</v>
          </cell>
          <cell r="W7071">
            <v>4</v>
          </cell>
        </row>
        <row r="7072">
          <cell r="V7072" t="str">
            <v>570302002K001</v>
          </cell>
          <cell r="W7072">
            <v>4</v>
          </cell>
        </row>
        <row r="7073">
          <cell r="V7073" t="str">
            <v>570302005K001</v>
          </cell>
          <cell r="W7073">
            <v>2</v>
          </cell>
        </row>
        <row r="7074">
          <cell r="V7074" t="str">
            <v>570302015K001</v>
          </cell>
          <cell r="W7074">
            <v>4</v>
          </cell>
        </row>
        <row r="7075">
          <cell r="V7075" t="str">
            <v>570302017K001</v>
          </cell>
          <cell r="W7075">
            <v>4</v>
          </cell>
        </row>
        <row r="7076">
          <cell r="V7076" t="str">
            <v>570302017K002</v>
          </cell>
          <cell r="W7076">
            <v>4</v>
          </cell>
        </row>
        <row r="7077">
          <cell r="V7077" t="str">
            <v>570302017K003</v>
          </cell>
          <cell r="W7077">
            <v>4</v>
          </cell>
        </row>
        <row r="7078">
          <cell r="V7078" t="str">
            <v>570302020K001</v>
          </cell>
          <cell r="W7078">
            <v>3</v>
          </cell>
        </row>
        <row r="7079">
          <cell r="V7079" t="str">
            <v>570302024K001</v>
          </cell>
          <cell r="W7079">
            <v>3</v>
          </cell>
        </row>
        <row r="7080">
          <cell r="V7080" t="str">
            <v>570302033K001</v>
          </cell>
          <cell r="W7080">
            <v>3</v>
          </cell>
        </row>
        <row r="7081">
          <cell r="V7081" t="str">
            <v>570302035K002</v>
          </cell>
          <cell r="W7081">
            <v>4</v>
          </cell>
        </row>
        <row r="7082">
          <cell r="V7082" t="str">
            <v>570302035K004</v>
          </cell>
          <cell r="W7082">
            <v>3</v>
          </cell>
        </row>
        <row r="7083">
          <cell r="V7083" t="str">
            <v>570302035K005</v>
          </cell>
          <cell r="W7083">
            <v>3</v>
          </cell>
        </row>
        <row r="7084">
          <cell r="V7084" t="str">
            <v>570302037K001</v>
          </cell>
          <cell r="W7084">
            <v>3</v>
          </cell>
        </row>
        <row r="7085">
          <cell r="V7085" t="str">
            <v>570302038K001</v>
          </cell>
          <cell r="W7085">
            <v>3</v>
          </cell>
        </row>
        <row r="7086">
          <cell r="V7086" t="str">
            <v>570302039K001</v>
          </cell>
          <cell r="W7086">
            <v>2</v>
          </cell>
        </row>
        <row r="7087">
          <cell r="V7087" t="str">
            <v>570302050K002</v>
          </cell>
          <cell r="W7087">
            <v>4</v>
          </cell>
        </row>
        <row r="7088">
          <cell r="V7088" t="str">
            <v>570302061K001</v>
          </cell>
          <cell r="W7088">
            <v>2</v>
          </cell>
        </row>
        <row r="7089">
          <cell r="V7089" t="str">
            <v>570302063K002</v>
          </cell>
          <cell r="W7089">
            <v>3</v>
          </cell>
        </row>
        <row r="7090">
          <cell r="V7090" t="str">
            <v>570302063K003</v>
          </cell>
          <cell r="W7090">
            <v>3</v>
          </cell>
        </row>
        <row r="7091">
          <cell r="V7091" t="str">
            <v>570302063K004</v>
          </cell>
          <cell r="W7091">
            <v>3</v>
          </cell>
        </row>
        <row r="7092">
          <cell r="V7092" t="str">
            <v>570302063K005</v>
          </cell>
          <cell r="W7092">
            <v>3</v>
          </cell>
        </row>
        <row r="7093">
          <cell r="V7093" t="str">
            <v>570302068K001</v>
          </cell>
          <cell r="W7093">
            <v>3</v>
          </cell>
        </row>
        <row r="7094">
          <cell r="V7094" t="str">
            <v>570302069K001</v>
          </cell>
          <cell r="W7094">
            <v>2</v>
          </cell>
        </row>
        <row r="7095">
          <cell r="V7095" t="str">
            <v>570302071K001</v>
          </cell>
          <cell r="W7095">
            <v>2</v>
          </cell>
        </row>
        <row r="7096">
          <cell r="V7096" t="str">
            <v>570302072K001</v>
          </cell>
          <cell r="W7096">
            <v>2</v>
          </cell>
        </row>
        <row r="7097">
          <cell r="V7097" t="str">
            <v>570302076K001</v>
          </cell>
          <cell r="W7097">
            <v>3</v>
          </cell>
        </row>
        <row r="7098">
          <cell r="V7098" t="str">
            <v>570302100K001</v>
          </cell>
          <cell r="W7098">
            <v>4</v>
          </cell>
        </row>
        <row r="7099">
          <cell r="V7099" t="str">
            <v>570302106K002</v>
          </cell>
          <cell r="W7099">
            <v>4</v>
          </cell>
        </row>
        <row r="7100">
          <cell r="V7100" t="str">
            <v>570302161K001</v>
          </cell>
          <cell r="W7100">
            <v>3</v>
          </cell>
        </row>
        <row r="7101">
          <cell r="V7101" t="str">
            <v>570302170K001</v>
          </cell>
          <cell r="W7101">
            <v>4</v>
          </cell>
        </row>
        <row r="7102">
          <cell r="V7102" t="str">
            <v>570302304K001</v>
          </cell>
          <cell r="W7102">
            <v>3</v>
          </cell>
        </row>
        <row r="7103">
          <cell r="V7103" t="str">
            <v>570302304K002</v>
          </cell>
          <cell r="W7103">
            <v>4</v>
          </cell>
        </row>
        <row r="7104">
          <cell r="V7104" t="str">
            <v>570302304K003</v>
          </cell>
          <cell r="W7104">
            <v>4</v>
          </cell>
        </row>
        <row r="7105">
          <cell r="V7105" t="str">
            <v>570302543K001</v>
          </cell>
          <cell r="W7105">
            <v>4</v>
          </cell>
        </row>
        <row r="7106">
          <cell r="V7106" t="str">
            <v>570302543K002</v>
          </cell>
          <cell r="W7106">
            <v>2</v>
          </cell>
        </row>
        <row r="7107">
          <cell r="V7107" t="str">
            <v>570302543K003</v>
          </cell>
          <cell r="W7107">
            <v>2</v>
          </cell>
        </row>
        <row r="7108">
          <cell r="V7108" t="str">
            <v>570302647K001</v>
          </cell>
          <cell r="W7108">
            <v>4</v>
          </cell>
        </row>
        <row r="7109">
          <cell r="V7109" t="str">
            <v>570302647K003</v>
          </cell>
          <cell r="W7109">
            <v>4</v>
          </cell>
        </row>
        <row r="7110">
          <cell r="V7110" t="str">
            <v>570302789K001</v>
          </cell>
          <cell r="W7110">
            <v>4</v>
          </cell>
        </row>
        <row r="7111">
          <cell r="V7111" t="str">
            <v>570302789K002</v>
          </cell>
          <cell r="W7111">
            <v>3</v>
          </cell>
        </row>
        <row r="7112">
          <cell r="V7112" t="str">
            <v>570302861K001</v>
          </cell>
          <cell r="W7112">
            <v>4</v>
          </cell>
        </row>
        <row r="7113">
          <cell r="V7113" t="str">
            <v>570302944K001</v>
          </cell>
          <cell r="W7113">
            <v>4</v>
          </cell>
        </row>
        <row r="7114">
          <cell r="V7114" t="str">
            <v>570302944K002</v>
          </cell>
          <cell r="W7114">
            <v>4</v>
          </cell>
        </row>
        <row r="7115">
          <cell r="V7115" t="str">
            <v>570302951K001</v>
          </cell>
          <cell r="W7115">
            <v>3</v>
          </cell>
        </row>
        <row r="7116">
          <cell r="V7116" t="str">
            <v>570303087K001</v>
          </cell>
          <cell r="W7116">
            <v>4</v>
          </cell>
        </row>
        <row r="7117">
          <cell r="V7117" t="str">
            <v>570303091K001</v>
          </cell>
          <cell r="W7117">
            <v>3</v>
          </cell>
        </row>
        <row r="7118">
          <cell r="V7118" t="str">
            <v>570303097K001</v>
          </cell>
          <cell r="W7118">
            <v>2</v>
          </cell>
        </row>
        <row r="7119">
          <cell r="V7119" t="str">
            <v>570303109K002</v>
          </cell>
          <cell r="W7119">
            <v>4</v>
          </cell>
        </row>
        <row r="7120">
          <cell r="V7120" t="str">
            <v>570303221K001</v>
          </cell>
          <cell r="W7120">
            <v>3</v>
          </cell>
        </row>
        <row r="7121">
          <cell r="V7121" t="str">
            <v>570303249K001</v>
          </cell>
          <cell r="W7121">
            <v>3</v>
          </cell>
        </row>
        <row r="7122">
          <cell r="V7122" t="str">
            <v>570303253K029</v>
          </cell>
          <cell r="W7122">
            <v>4</v>
          </cell>
        </row>
        <row r="7123">
          <cell r="V7123" t="str">
            <v>570303253K034</v>
          </cell>
          <cell r="W7123">
            <v>4</v>
          </cell>
        </row>
        <row r="7124">
          <cell r="V7124" t="str">
            <v>570303253K035</v>
          </cell>
          <cell r="W7124">
            <v>4</v>
          </cell>
        </row>
        <row r="7125">
          <cell r="V7125" t="str">
            <v>570303253K036</v>
          </cell>
          <cell r="W7125">
            <v>4</v>
          </cell>
        </row>
        <row r="7126">
          <cell r="V7126" t="str">
            <v>570303253K037</v>
          </cell>
          <cell r="W7126">
            <v>3</v>
          </cell>
        </row>
        <row r="7127">
          <cell r="V7127" t="str">
            <v>570303253K038</v>
          </cell>
          <cell r="W7127">
            <v>4</v>
          </cell>
        </row>
        <row r="7128">
          <cell r="V7128" t="str">
            <v>570303253K040</v>
          </cell>
          <cell r="W7128">
            <v>4</v>
          </cell>
        </row>
        <row r="7129">
          <cell r="V7129" t="str">
            <v>570303256K001</v>
          </cell>
          <cell r="W7129">
            <v>4</v>
          </cell>
        </row>
        <row r="7130">
          <cell r="V7130" t="str">
            <v>570303289K001</v>
          </cell>
          <cell r="W7130">
            <v>4</v>
          </cell>
        </row>
        <row r="7131">
          <cell r="V7131" t="str">
            <v>570303289K002</v>
          </cell>
          <cell r="W7131">
            <v>4</v>
          </cell>
        </row>
        <row r="7132">
          <cell r="V7132" t="str">
            <v>570303382K001</v>
          </cell>
          <cell r="W7132">
            <v>4</v>
          </cell>
        </row>
        <row r="7133">
          <cell r="V7133" t="str">
            <v>570303382K002</v>
          </cell>
          <cell r="W7133">
            <v>4</v>
          </cell>
        </row>
        <row r="7134">
          <cell r="V7134" t="str">
            <v>570303423K001</v>
          </cell>
          <cell r="W7134">
            <v>3</v>
          </cell>
        </row>
        <row r="7135">
          <cell r="V7135" t="str">
            <v>570303423K002</v>
          </cell>
          <cell r="W7135">
            <v>3</v>
          </cell>
        </row>
        <row r="7136">
          <cell r="V7136" t="str">
            <v>570303423K003</v>
          </cell>
          <cell r="W7136">
            <v>3</v>
          </cell>
        </row>
        <row r="7137">
          <cell r="V7137" t="str">
            <v>570303525K001</v>
          </cell>
          <cell r="W7137">
            <v>4</v>
          </cell>
        </row>
        <row r="7138">
          <cell r="V7138" t="str">
            <v>570303525K002</v>
          </cell>
          <cell r="W7138">
            <v>4</v>
          </cell>
        </row>
        <row r="7139">
          <cell r="V7139" t="str">
            <v>570303666K001</v>
          </cell>
          <cell r="W7139">
            <v>4</v>
          </cell>
        </row>
        <row r="7140">
          <cell r="V7140" t="str">
            <v>570304006K001</v>
          </cell>
          <cell r="W7140">
            <v>4</v>
          </cell>
        </row>
        <row r="7141">
          <cell r="V7141" t="str">
            <v>570304008K001</v>
          </cell>
          <cell r="W7141">
            <v>3</v>
          </cell>
        </row>
        <row r="7142">
          <cell r="V7142" t="str">
            <v>570304017K007</v>
          </cell>
          <cell r="W7142">
            <v>4</v>
          </cell>
        </row>
        <row r="7143">
          <cell r="V7143" t="str">
            <v>570304017K008</v>
          </cell>
          <cell r="W7143">
            <v>4</v>
          </cell>
        </row>
        <row r="7144">
          <cell r="V7144" t="str">
            <v>570304035K001</v>
          </cell>
          <cell r="W7144">
            <v>3</v>
          </cell>
        </row>
        <row r="7145">
          <cell r="V7145" t="str">
            <v>570304040K001</v>
          </cell>
          <cell r="W7145">
            <v>4</v>
          </cell>
        </row>
        <row r="7146">
          <cell r="V7146" t="str">
            <v>570304040K002</v>
          </cell>
          <cell r="W7146">
            <v>4</v>
          </cell>
        </row>
        <row r="7147">
          <cell r="V7147" t="str">
            <v>570304040K003</v>
          </cell>
          <cell r="W7147">
            <v>4</v>
          </cell>
        </row>
        <row r="7148">
          <cell r="V7148" t="str">
            <v>570304040K004</v>
          </cell>
          <cell r="W7148">
            <v>4</v>
          </cell>
        </row>
        <row r="7149">
          <cell r="V7149" t="str">
            <v>570304040K005</v>
          </cell>
          <cell r="W7149">
            <v>4</v>
          </cell>
        </row>
        <row r="7150">
          <cell r="V7150" t="str">
            <v>570304040K006</v>
          </cell>
          <cell r="W7150">
            <v>3</v>
          </cell>
        </row>
        <row r="7151">
          <cell r="V7151" t="str">
            <v>570304040K007</v>
          </cell>
          <cell r="W7151">
            <v>4</v>
          </cell>
        </row>
        <row r="7152">
          <cell r="V7152" t="str">
            <v>570304044K002</v>
          </cell>
          <cell r="W7152">
            <v>3</v>
          </cell>
        </row>
        <row r="7153">
          <cell r="V7153" t="str">
            <v>570304044K007</v>
          </cell>
          <cell r="W7153">
            <v>3</v>
          </cell>
        </row>
        <row r="7154">
          <cell r="V7154" t="str">
            <v>570304044K008</v>
          </cell>
          <cell r="W7154">
            <v>4</v>
          </cell>
        </row>
        <row r="7155">
          <cell r="V7155" t="str">
            <v>570304044K009</v>
          </cell>
          <cell r="W7155">
            <v>2</v>
          </cell>
        </row>
        <row r="7156">
          <cell r="V7156" t="str">
            <v>570304044K010</v>
          </cell>
          <cell r="W7156">
            <v>2</v>
          </cell>
        </row>
        <row r="7157">
          <cell r="V7157" t="str">
            <v>570304044K011</v>
          </cell>
          <cell r="W7157">
            <v>2</v>
          </cell>
        </row>
        <row r="7158">
          <cell r="V7158" t="str">
            <v>570304044K017</v>
          </cell>
          <cell r="W7158">
            <v>2</v>
          </cell>
        </row>
        <row r="7159">
          <cell r="V7159" t="str">
            <v>570304044K018</v>
          </cell>
          <cell r="W7159">
            <v>2</v>
          </cell>
        </row>
        <row r="7160">
          <cell r="V7160" t="str">
            <v>570304055K001</v>
          </cell>
          <cell r="W7160">
            <v>4</v>
          </cell>
        </row>
        <row r="7161">
          <cell r="V7161" t="str">
            <v>570304055K002</v>
          </cell>
          <cell r="W7161">
            <v>3</v>
          </cell>
        </row>
        <row r="7162">
          <cell r="V7162" t="str">
            <v>570304064K001</v>
          </cell>
          <cell r="W7162">
            <v>4</v>
          </cell>
        </row>
        <row r="7163">
          <cell r="V7163" t="str">
            <v>570304064K002</v>
          </cell>
          <cell r="W7163">
            <v>3</v>
          </cell>
        </row>
        <row r="7164">
          <cell r="V7164" t="str">
            <v>570304064K009</v>
          </cell>
          <cell r="W7164">
            <v>2</v>
          </cell>
        </row>
        <row r="7165">
          <cell r="V7165" t="str">
            <v>570304064K013</v>
          </cell>
          <cell r="W7165">
            <v>2</v>
          </cell>
        </row>
        <row r="7166">
          <cell r="V7166" t="str">
            <v>570304064K015</v>
          </cell>
          <cell r="W7166">
            <v>2</v>
          </cell>
        </row>
        <row r="7167">
          <cell r="V7167" t="str">
            <v>570304066K001</v>
          </cell>
          <cell r="W7167">
            <v>4</v>
          </cell>
        </row>
        <row r="7168">
          <cell r="V7168" t="str">
            <v>570304066K002</v>
          </cell>
          <cell r="W7168">
            <v>4</v>
          </cell>
        </row>
        <row r="7169">
          <cell r="V7169" t="str">
            <v>570304070K002</v>
          </cell>
          <cell r="W7169">
            <v>2</v>
          </cell>
        </row>
        <row r="7170">
          <cell r="V7170" t="str">
            <v>570304070K003</v>
          </cell>
          <cell r="W7170">
            <v>2</v>
          </cell>
        </row>
        <row r="7171">
          <cell r="V7171" t="str">
            <v>570304070K004</v>
          </cell>
          <cell r="W7171">
            <v>2</v>
          </cell>
        </row>
        <row r="7172">
          <cell r="V7172" t="str">
            <v>570304070K005</v>
          </cell>
          <cell r="W7172">
            <v>2</v>
          </cell>
        </row>
        <row r="7173">
          <cell r="V7173" t="str">
            <v>570304070K006</v>
          </cell>
          <cell r="W7173">
            <v>2</v>
          </cell>
        </row>
        <row r="7174">
          <cell r="V7174" t="str">
            <v>570304070K007</v>
          </cell>
          <cell r="W7174">
            <v>2</v>
          </cell>
        </row>
        <row r="7175">
          <cell r="V7175" t="str">
            <v>570304070K008</v>
          </cell>
          <cell r="W7175">
            <v>2</v>
          </cell>
        </row>
        <row r="7176">
          <cell r="V7176" t="str">
            <v>570304070K009</v>
          </cell>
          <cell r="W7176">
            <v>2</v>
          </cell>
        </row>
        <row r="7177">
          <cell r="V7177" t="str">
            <v>570304070K010</v>
          </cell>
          <cell r="W7177">
            <v>2</v>
          </cell>
        </row>
        <row r="7178">
          <cell r="V7178" t="str">
            <v>570304070K011</v>
          </cell>
          <cell r="W7178">
            <v>2</v>
          </cell>
        </row>
        <row r="7179">
          <cell r="V7179" t="str">
            <v>570304070K016</v>
          </cell>
          <cell r="W7179">
            <v>2</v>
          </cell>
        </row>
        <row r="7180">
          <cell r="V7180" t="str">
            <v>570304070K017</v>
          </cell>
          <cell r="W7180">
            <v>2</v>
          </cell>
        </row>
        <row r="7181">
          <cell r="V7181" t="str">
            <v>570304074K001</v>
          </cell>
          <cell r="W7181">
            <v>3</v>
          </cell>
        </row>
        <row r="7182">
          <cell r="V7182" t="str">
            <v>570304074K002</v>
          </cell>
          <cell r="W7182">
            <v>3</v>
          </cell>
        </row>
        <row r="7183">
          <cell r="V7183" t="str">
            <v>570304074K003</v>
          </cell>
          <cell r="W7183">
            <v>3</v>
          </cell>
        </row>
        <row r="7184">
          <cell r="V7184" t="str">
            <v>570304079K001</v>
          </cell>
          <cell r="W7184">
            <v>3</v>
          </cell>
        </row>
        <row r="7185">
          <cell r="V7185" t="str">
            <v>570304083K001</v>
          </cell>
          <cell r="W7185">
            <v>4</v>
          </cell>
        </row>
        <row r="7186">
          <cell r="V7186" t="str">
            <v>570304084K001</v>
          </cell>
          <cell r="W7186">
            <v>3</v>
          </cell>
        </row>
        <row r="7187">
          <cell r="V7187" t="str">
            <v>570304084K002</v>
          </cell>
          <cell r="W7187">
            <v>4</v>
          </cell>
        </row>
        <row r="7188">
          <cell r="V7188" t="str">
            <v>570304109K001</v>
          </cell>
          <cell r="W7188">
            <v>4</v>
          </cell>
        </row>
        <row r="7189">
          <cell r="V7189" t="str">
            <v>570304109K002</v>
          </cell>
          <cell r="W7189">
            <v>4</v>
          </cell>
        </row>
        <row r="7190">
          <cell r="V7190" t="str">
            <v>570304376K001</v>
          </cell>
          <cell r="W7190">
            <v>4</v>
          </cell>
        </row>
        <row r="7191">
          <cell r="V7191" t="str">
            <v>570304473K001</v>
          </cell>
          <cell r="W7191">
            <v>4</v>
          </cell>
        </row>
        <row r="7192">
          <cell r="V7192" t="str">
            <v>570304497K001</v>
          </cell>
          <cell r="W7192">
            <v>4</v>
          </cell>
        </row>
        <row r="7193">
          <cell r="V7193" t="str">
            <v>570304664K001</v>
          </cell>
          <cell r="W7193">
            <v>4</v>
          </cell>
        </row>
        <row r="7194">
          <cell r="V7194" t="str">
            <v>570304664K002</v>
          </cell>
          <cell r="W7194">
            <v>4</v>
          </cell>
        </row>
        <row r="7195">
          <cell r="V7195" t="str">
            <v>570304757K001</v>
          </cell>
          <cell r="W7195">
            <v>3</v>
          </cell>
        </row>
        <row r="7196">
          <cell r="V7196" t="str">
            <v>570305213K001</v>
          </cell>
          <cell r="W7196">
            <v>4</v>
          </cell>
        </row>
        <row r="7197">
          <cell r="V7197" t="str">
            <v>570305260K001</v>
          </cell>
          <cell r="W7197">
            <v>4</v>
          </cell>
        </row>
        <row r="7198">
          <cell r="V7198" t="str">
            <v>570305306K001</v>
          </cell>
          <cell r="W7198">
            <v>4</v>
          </cell>
        </row>
        <row r="7199">
          <cell r="V7199" t="str">
            <v>570305383K001</v>
          </cell>
          <cell r="W7199">
            <v>4</v>
          </cell>
        </row>
        <row r="7200">
          <cell r="V7200" t="str">
            <v>570305412K003</v>
          </cell>
          <cell r="W7200">
            <v>4</v>
          </cell>
        </row>
        <row r="7201">
          <cell r="V7201" t="str">
            <v>570305430K002</v>
          </cell>
          <cell r="W7201">
            <v>4</v>
          </cell>
        </row>
        <row r="7202">
          <cell r="V7202" t="str">
            <v>570305483K001</v>
          </cell>
          <cell r="W7202">
            <v>4</v>
          </cell>
        </row>
        <row r="7203">
          <cell r="V7203" t="str">
            <v>570400041K001</v>
          </cell>
          <cell r="W7203">
            <v>4</v>
          </cell>
        </row>
        <row r="7204">
          <cell r="V7204" t="str">
            <v>570400042K001</v>
          </cell>
          <cell r="W7204">
            <v>4</v>
          </cell>
        </row>
        <row r="7205">
          <cell r="V7205" t="str">
            <v>570400043K001</v>
          </cell>
          <cell r="W7205">
            <v>4</v>
          </cell>
        </row>
        <row r="7206">
          <cell r="V7206" t="str">
            <v>570400166K001</v>
          </cell>
          <cell r="W7206">
            <v>2</v>
          </cell>
        </row>
        <row r="7207">
          <cell r="V7207" t="str">
            <v>570400217K001</v>
          </cell>
          <cell r="W7207">
            <v>4</v>
          </cell>
        </row>
        <row r="7208">
          <cell r="V7208" t="str">
            <v>570400225K004</v>
          </cell>
          <cell r="W7208">
            <v>2</v>
          </cell>
        </row>
        <row r="7209">
          <cell r="V7209" t="str">
            <v>570400282K001</v>
          </cell>
          <cell r="W7209">
            <v>2</v>
          </cell>
        </row>
        <row r="7210">
          <cell r="V7210" t="str">
            <v>570400282K002</v>
          </cell>
          <cell r="W7210">
            <v>3</v>
          </cell>
        </row>
        <row r="7211">
          <cell r="V7211" t="str">
            <v>570400291K001</v>
          </cell>
          <cell r="W7211">
            <v>4</v>
          </cell>
        </row>
        <row r="7212">
          <cell r="V7212" t="str">
            <v>570400303K001</v>
          </cell>
          <cell r="W7212">
            <v>4</v>
          </cell>
        </row>
        <row r="7213">
          <cell r="V7213" t="str">
            <v>570400303K002</v>
          </cell>
          <cell r="W7213">
            <v>4</v>
          </cell>
        </row>
        <row r="7214">
          <cell r="V7214" t="str">
            <v>570400304K001</v>
          </cell>
          <cell r="W7214">
            <v>2</v>
          </cell>
        </row>
        <row r="7215">
          <cell r="V7215" t="str">
            <v>570400304K002</v>
          </cell>
          <cell r="W7215">
            <v>4</v>
          </cell>
        </row>
        <row r="7216">
          <cell r="V7216" t="str">
            <v>570400305K001</v>
          </cell>
          <cell r="W7216">
            <v>2</v>
          </cell>
        </row>
        <row r="7217">
          <cell r="V7217" t="str">
            <v>570400306K001</v>
          </cell>
          <cell r="W7217">
            <v>4</v>
          </cell>
        </row>
        <row r="7218">
          <cell r="V7218" t="str">
            <v>570400340K001</v>
          </cell>
          <cell r="W7218">
            <v>4</v>
          </cell>
        </row>
        <row r="7219">
          <cell r="V7219" t="str">
            <v>570400340K002</v>
          </cell>
          <cell r="W7219">
            <v>4</v>
          </cell>
        </row>
        <row r="7220">
          <cell r="V7220" t="str">
            <v>570400343K001</v>
          </cell>
          <cell r="W7220">
            <v>4</v>
          </cell>
        </row>
        <row r="7221">
          <cell r="V7221" t="str">
            <v>570400343K002</v>
          </cell>
          <cell r="W7221">
            <v>4</v>
          </cell>
        </row>
        <row r="7222">
          <cell r="V7222" t="str">
            <v>570400344K001</v>
          </cell>
          <cell r="W7222">
            <v>4</v>
          </cell>
        </row>
        <row r="7223">
          <cell r="V7223" t="str">
            <v>570400345K002</v>
          </cell>
          <cell r="W7223">
            <v>4</v>
          </cell>
        </row>
        <row r="7224">
          <cell r="V7224" t="str">
            <v>570400351K001</v>
          </cell>
          <cell r="W7224">
            <v>4</v>
          </cell>
        </row>
        <row r="7225">
          <cell r="V7225" t="str">
            <v>570400352K002</v>
          </cell>
          <cell r="W7225">
            <v>4</v>
          </cell>
        </row>
        <row r="7226">
          <cell r="V7226" t="str">
            <v>570400353K001</v>
          </cell>
          <cell r="W7226">
            <v>2</v>
          </cell>
        </row>
        <row r="7227">
          <cell r="V7227" t="str">
            <v>570400354K001</v>
          </cell>
          <cell r="W7227">
            <v>2</v>
          </cell>
        </row>
        <row r="7228">
          <cell r="V7228" t="str">
            <v>570400355K002</v>
          </cell>
          <cell r="W7228">
            <v>2</v>
          </cell>
        </row>
        <row r="7229">
          <cell r="V7229" t="str">
            <v>570400374K001</v>
          </cell>
          <cell r="W7229">
            <v>3</v>
          </cell>
        </row>
        <row r="7230">
          <cell r="V7230" t="str">
            <v>570400406K002</v>
          </cell>
          <cell r="W7230">
            <v>4</v>
          </cell>
        </row>
        <row r="7231">
          <cell r="V7231" t="str">
            <v>570400409K001</v>
          </cell>
          <cell r="W7231">
            <v>2</v>
          </cell>
        </row>
        <row r="7232">
          <cell r="V7232" t="str">
            <v>570400409K002</v>
          </cell>
          <cell r="W7232">
            <v>4</v>
          </cell>
        </row>
        <row r="7233">
          <cell r="V7233" t="str">
            <v>570400437K001</v>
          </cell>
          <cell r="W7233">
            <v>3</v>
          </cell>
        </row>
        <row r="7234">
          <cell r="V7234" t="str">
            <v>570400437K002</v>
          </cell>
          <cell r="W7234">
            <v>4</v>
          </cell>
        </row>
        <row r="7235">
          <cell r="V7235" t="str">
            <v>570400450K002</v>
          </cell>
          <cell r="W7235">
            <v>3</v>
          </cell>
        </row>
        <row r="7236">
          <cell r="V7236" t="str">
            <v>570400451K008</v>
          </cell>
          <cell r="W7236">
            <v>4</v>
          </cell>
        </row>
        <row r="7237">
          <cell r="V7237" t="str">
            <v>570400451K009</v>
          </cell>
          <cell r="W7237">
            <v>4</v>
          </cell>
        </row>
        <row r="7238">
          <cell r="V7238" t="str">
            <v>570400451K010</v>
          </cell>
          <cell r="W7238">
            <v>4</v>
          </cell>
        </row>
        <row r="7239">
          <cell r="V7239" t="str">
            <v>570400451K011</v>
          </cell>
          <cell r="W7239">
            <v>4</v>
          </cell>
        </row>
        <row r="7240">
          <cell r="V7240" t="str">
            <v>570400451K012</v>
          </cell>
          <cell r="W7240">
            <v>4</v>
          </cell>
        </row>
        <row r="7241">
          <cell r="V7241" t="str">
            <v>570400451K013</v>
          </cell>
          <cell r="W7241">
            <v>4</v>
          </cell>
        </row>
        <row r="7242">
          <cell r="V7242" t="str">
            <v>570400451K015</v>
          </cell>
          <cell r="W7242">
            <v>4</v>
          </cell>
        </row>
        <row r="7243">
          <cell r="V7243" t="str">
            <v>570400451K016</v>
          </cell>
          <cell r="W7243">
            <v>4</v>
          </cell>
        </row>
        <row r="7244">
          <cell r="V7244" t="str">
            <v>570400451K018</v>
          </cell>
          <cell r="W7244">
            <v>4</v>
          </cell>
        </row>
        <row r="7245">
          <cell r="V7245" t="str">
            <v>570400451K019</v>
          </cell>
          <cell r="W7245">
            <v>3</v>
          </cell>
        </row>
        <row r="7246">
          <cell r="V7246" t="str">
            <v>570400451K020</v>
          </cell>
          <cell r="W7246">
            <v>3</v>
          </cell>
        </row>
        <row r="7247">
          <cell r="V7247" t="str">
            <v>570400451K021</v>
          </cell>
          <cell r="W7247">
            <v>4</v>
          </cell>
        </row>
        <row r="7248">
          <cell r="V7248" t="str">
            <v>570400451K023</v>
          </cell>
          <cell r="W7248">
            <v>3</v>
          </cell>
        </row>
        <row r="7249">
          <cell r="V7249" t="str">
            <v>570400451K027</v>
          </cell>
          <cell r="W7249">
            <v>4</v>
          </cell>
        </row>
        <row r="7250">
          <cell r="V7250" t="str">
            <v>570400451K028</v>
          </cell>
          <cell r="W7250">
            <v>4</v>
          </cell>
        </row>
        <row r="7251">
          <cell r="V7251" t="str">
            <v>570400474K001</v>
          </cell>
          <cell r="W7251">
            <v>4</v>
          </cell>
        </row>
        <row r="7252">
          <cell r="V7252" t="str">
            <v>570400474K002</v>
          </cell>
          <cell r="W7252">
            <v>4</v>
          </cell>
        </row>
        <row r="7253">
          <cell r="V7253" t="str">
            <v>570400555K001</v>
          </cell>
          <cell r="W7253">
            <v>2</v>
          </cell>
        </row>
        <row r="7254">
          <cell r="V7254" t="str">
            <v>570400556K001</v>
          </cell>
          <cell r="W7254">
            <v>2</v>
          </cell>
        </row>
        <row r="7255">
          <cell r="V7255" t="str">
            <v>570400691K002</v>
          </cell>
          <cell r="W7255">
            <v>4</v>
          </cell>
        </row>
        <row r="7256">
          <cell r="V7256" t="str">
            <v>570400850K001</v>
          </cell>
          <cell r="W7256">
            <v>4</v>
          </cell>
        </row>
        <row r="7257">
          <cell r="V7257" t="str">
            <v>570400861K001</v>
          </cell>
          <cell r="W7257">
            <v>4</v>
          </cell>
        </row>
        <row r="7258">
          <cell r="V7258" t="str">
            <v>570400878K001</v>
          </cell>
          <cell r="W7258">
            <v>4</v>
          </cell>
        </row>
        <row r="7259">
          <cell r="V7259" t="str">
            <v>570400901K001</v>
          </cell>
          <cell r="W7259">
            <v>4</v>
          </cell>
        </row>
        <row r="7260">
          <cell r="V7260" t="str">
            <v>570401029K001</v>
          </cell>
          <cell r="W7260">
            <v>4</v>
          </cell>
        </row>
        <row r="7261">
          <cell r="V7261" t="str">
            <v>570401029K002</v>
          </cell>
          <cell r="W7261">
            <v>4</v>
          </cell>
        </row>
        <row r="7262">
          <cell r="V7262" t="str">
            <v>570401031K001</v>
          </cell>
          <cell r="W7262">
            <v>4</v>
          </cell>
        </row>
        <row r="7263">
          <cell r="V7263" t="str">
            <v>570401033K001</v>
          </cell>
          <cell r="W7263">
            <v>2</v>
          </cell>
        </row>
        <row r="7264">
          <cell r="V7264" t="str">
            <v>570401071K001</v>
          </cell>
          <cell r="W7264">
            <v>4</v>
          </cell>
        </row>
        <row r="7265">
          <cell r="V7265" t="str">
            <v>570401079K001</v>
          </cell>
          <cell r="W7265">
            <v>4</v>
          </cell>
        </row>
        <row r="7266">
          <cell r="V7266" t="str">
            <v>570401085K001</v>
          </cell>
          <cell r="W7266">
            <v>4</v>
          </cell>
        </row>
        <row r="7267">
          <cell r="V7267" t="str">
            <v>570401085K003</v>
          </cell>
          <cell r="W7267">
            <v>4</v>
          </cell>
        </row>
        <row r="7268">
          <cell r="V7268" t="str">
            <v>570401094K001</v>
          </cell>
          <cell r="W7268">
            <v>3</v>
          </cell>
        </row>
        <row r="7269">
          <cell r="V7269" t="str">
            <v>570401094K002</v>
          </cell>
          <cell r="W7269">
            <v>4</v>
          </cell>
        </row>
        <row r="7270">
          <cell r="V7270" t="str">
            <v>570401094K003</v>
          </cell>
          <cell r="W7270">
            <v>4</v>
          </cell>
        </row>
        <row r="7271">
          <cell r="V7271" t="str">
            <v>570401096K001</v>
          </cell>
          <cell r="W7271">
            <v>2</v>
          </cell>
        </row>
        <row r="7272">
          <cell r="V7272" t="str">
            <v>570401096K002</v>
          </cell>
          <cell r="W7272">
            <v>4</v>
          </cell>
        </row>
        <row r="7273">
          <cell r="V7273" t="str">
            <v>570401096K004</v>
          </cell>
          <cell r="W7273">
            <v>4</v>
          </cell>
        </row>
        <row r="7274">
          <cell r="V7274" t="str">
            <v>570401174K001</v>
          </cell>
          <cell r="W7274">
            <v>3</v>
          </cell>
        </row>
        <row r="7275">
          <cell r="V7275" t="str">
            <v>570401174K002</v>
          </cell>
          <cell r="W7275">
            <v>4</v>
          </cell>
        </row>
        <row r="7276">
          <cell r="V7276" t="str">
            <v>570401174K003</v>
          </cell>
          <cell r="W7276">
            <v>4</v>
          </cell>
        </row>
        <row r="7277">
          <cell r="V7277" t="str">
            <v>570401191K001</v>
          </cell>
          <cell r="W7277">
            <v>2</v>
          </cell>
        </row>
        <row r="7278">
          <cell r="V7278" t="str">
            <v>570401193K001</v>
          </cell>
          <cell r="W7278">
            <v>4</v>
          </cell>
        </row>
        <row r="7279">
          <cell r="V7279" t="str">
            <v>570401211K001</v>
          </cell>
          <cell r="W7279">
            <v>2</v>
          </cell>
        </row>
        <row r="7280">
          <cell r="V7280" t="str">
            <v>570401212K001</v>
          </cell>
          <cell r="W7280">
            <v>3</v>
          </cell>
        </row>
        <row r="7281">
          <cell r="V7281" t="str">
            <v>570401214K002</v>
          </cell>
          <cell r="W7281">
            <v>3</v>
          </cell>
        </row>
        <row r="7282">
          <cell r="V7282" t="str">
            <v>570401214K003</v>
          </cell>
          <cell r="W7282">
            <v>2</v>
          </cell>
        </row>
        <row r="7283">
          <cell r="V7283" t="str">
            <v>570401214K004</v>
          </cell>
          <cell r="W7283">
            <v>3</v>
          </cell>
        </row>
        <row r="7284">
          <cell r="V7284" t="str">
            <v>570401214K006</v>
          </cell>
          <cell r="W7284">
            <v>4</v>
          </cell>
        </row>
        <row r="7285">
          <cell r="V7285" t="str">
            <v>570401214K007</v>
          </cell>
          <cell r="W7285">
            <v>4</v>
          </cell>
        </row>
        <row r="7286">
          <cell r="V7286" t="str">
            <v>570401214K012</v>
          </cell>
          <cell r="W7286">
            <v>4</v>
          </cell>
        </row>
        <row r="7287">
          <cell r="V7287" t="str">
            <v>570401214K013</v>
          </cell>
          <cell r="W7287">
            <v>4</v>
          </cell>
        </row>
        <row r="7288">
          <cell r="V7288" t="str">
            <v>570401214K016</v>
          </cell>
          <cell r="W7288">
            <v>4</v>
          </cell>
        </row>
        <row r="7289">
          <cell r="V7289" t="str">
            <v>570401214K017</v>
          </cell>
          <cell r="W7289">
            <v>2</v>
          </cell>
        </row>
        <row r="7290">
          <cell r="V7290" t="str">
            <v>570401214K018</v>
          </cell>
          <cell r="W7290">
            <v>3</v>
          </cell>
        </row>
        <row r="7291">
          <cell r="V7291" t="str">
            <v>570401214K019</v>
          </cell>
          <cell r="W7291">
            <v>3</v>
          </cell>
        </row>
        <row r="7292">
          <cell r="V7292" t="str">
            <v>570401214K023</v>
          </cell>
          <cell r="W7292">
            <v>4</v>
          </cell>
        </row>
        <row r="7293">
          <cell r="V7293" t="str">
            <v>570401214K028</v>
          </cell>
          <cell r="W7293">
            <v>4</v>
          </cell>
        </row>
        <row r="7294">
          <cell r="V7294" t="str">
            <v>570401214K030</v>
          </cell>
          <cell r="W7294">
            <v>4</v>
          </cell>
        </row>
        <row r="7295">
          <cell r="V7295" t="str">
            <v>570401214K031</v>
          </cell>
          <cell r="W7295">
            <v>3</v>
          </cell>
        </row>
        <row r="7296">
          <cell r="V7296" t="str">
            <v>570401214K032</v>
          </cell>
          <cell r="W7296">
            <v>3</v>
          </cell>
        </row>
        <row r="7297">
          <cell r="V7297" t="str">
            <v>570401214K033</v>
          </cell>
          <cell r="W7297">
            <v>3</v>
          </cell>
        </row>
        <row r="7298">
          <cell r="V7298" t="str">
            <v>570401214K035</v>
          </cell>
          <cell r="W7298">
            <v>3</v>
          </cell>
        </row>
        <row r="7299">
          <cell r="V7299" t="str">
            <v>570401217K001</v>
          </cell>
          <cell r="W7299">
            <v>3</v>
          </cell>
        </row>
        <row r="7300">
          <cell r="V7300" t="str">
            <v>570401219K001</v>
          </cell>
          <cell r="W7300">
            <v>4</v>
          </cell>
        </row>
        <row r="7301">
          <cell r="V7301" t="str">
            <v>570401220K001</v>
          </cell>
          <cell r="W7301">
            <v>2</v>
          </cell>
        </row>
        <row r="7302">
          <cell r="V7302" t="str">
            <v>570401257K001</v>
          </cell>
          <cell r="W7302">
            <v>2</v>
          </cell>
        </row>
        <row r="7303">
          <cell r="V7303" t="str">
            <v>570401258K001</v>
          </cell>
          <cell r="W7303">
            <v>4</v>
          </cell>
        </row>
        <row r="7304">
          <cell r="V7304" t="str">
            <v>570401269K001</v>
          </cell>
          <cell r="W7304">
            <v>3</v>
          </cell>
        </row>
        <row r="7305">
          <cell r="V7305" t="str">
            <v>570401290K001</v>
          </cell>
          <cell r="W7305">
            <v>2</v>
          </cell>
        </row>
        <row r="7306">
          <cell r="V7306" t="str">
            <v>570401290K002</v>
          </cell>
          <cell r="W7306">
            <v>3</v>
          </cell>
        </row>
        <row r="7307">
          <cell r="V7307" t="str">
            <v>570401290K003</v>
          </cell>
          <cell r="W7307">
            <v>2</v>
          </cell>
        </row>
        <row r="7308">
          <cell r="V7308" t="str">
            <v>570401290K004</v>
          </cell>
          <cell r="W7308">
            <v>3</v>
          </cell>
        </row>
        <row r="7309">
          <cell r="V7309" t="str">
            <v>570401290K006</v>
          </cell>
          <cell r="W7309">
            <v>3</v>
          </cell>
        </row>
        <row r="7310">
          <cell r="V7310" t="str">
            <v>570401315K001</v>
          </cell>
          <cell r="W7310">
            <v>3</v>
          </cell>
        </row>
        <row r="7311">
          <cell r="V7311" t="str">
            <v>570401364K001</v>
          </cell>
          <cell r="W7311">
            <v>4</v>
          </cell>
        </row>
        <row r="7312">
          <cell r="V7312" t="str">
            <v>570401373K001</v>
          </cell>
          <cell r="W7312">
            <v>4</v>
          </cell>
        </row>
        <row r="7313">
          <cell r="V7313" t="str">
            <v>570401456K001</v>
          </cell>
          <cell r="W7313">
            <v>4</v>
          </cell>
        </row>
        <row r="7314">
          <cell r="V7314" t="str">
            <v>570401548K001</v>
          </cell>
          <cell r="W7314">
            <v>4</v>
          </cell>
        </row>
        <row r="7315">
          <cell r="V7315" t="str">
            <v>570401557K002</v>
          </cell>
          <cell r="W7315">
            <v>4</v>
          </cell>
        </row>
        <row r="7316">
          <cell r="V7316" t="str">
            <v>570401557K003</v>
          </cell>
          <cell r="W7316">
            <v>4</v>
          </cell>
        </row>
        <row r="7317">
          <cell r="V7317" t="str">
            <v>570401574K001</v>
          </cell>
          <cell r="W7317">
            <v>4</v>
          </cell>
        </row>
        <row r="7318">
          <cell r="V7318" t="str">
            <v>570401575K001</v>
          </cell>
          <cell r="W7318">
            <v>4</v>
          </cell>
        </row>
        <row r="7319">
          <cell r="V7319" t="str">
            <v>570401596K001</v>
          </cell>
          <cell r="W7319">
            <v>4</v>
          </cell>
        </row>
        <row r="7320">
          <cell r="V7320" t="str">
            <v>570401596K002</v>
          </cell>
          <cell r="W7320">
            <v>4</v>
          </cell>
        </row>
        <row r="7321">
          <cell r="V7321" t="str">
            <v>570401596K003</v>
          </cell>
          <cell r="W7321">
            <v>4</v>
          </cell>
        </row>
        <row r="7322">
          <cell r="V7322" t="str">
            <v>570401617K001</v>
          </cell>
          <cell r="W7322">
            <v>4</v>
          </cell>
        </row>
        <row r="7323">
          <cell r="V7323" t="str">
            <v>570401670K001</v>
          </cell>
          <cell r="W7323">
            <v>4</v>
          </cell>
        </row>
        <row r="7324">
          <cell r="V7324" t="str">
            <v>570401672K001</v>
          </cell>
          <cell r="W7324">
            <v>4</v>
          </cell>
        </row>
        <row r="7325">
          <cell r="V7325" t="str">
            <v>570401672K002</v>
          </cell>
          <cell r="W7325">
            <v>4</v>
          </cell>
        </row>
        <row r="7326">
          <cell r="V7326" t="str">
            <v>570401672K003</v>
          </cell>
          <cell r="W7326">
            <v>4</v>
          </cell>
        </row>
        <row r="7327">
          <cell r="V7327" t="str">
            <v>570401699K001</v>
          </cell>
          <cell r="W7327">
            <v>4</v>
          </cell>
        </row>
        <row r="7328">
          <cell r="V7328" t="str">
            <v>570401699K002</v>
          </cell>
          <cell r="W7328">
            <v>4</v>
          </cell>
        </row>
        <row r="7329">
          <cell r="V7329" t="str">
            <v>570401699K004</v>
          </cell>
          <cell r="W7329">
            <v>3</v>
          </cell>
        </row>
        <row r="7330">
          <cell r="V7330" t="str">
            <v>570401708K001</v>
          </cell>
          <cell r="W7330">
            <v>4</v>
          </cell>
        </row>
        <row r="7331">
          <cell r="V7331" t="str">
            <v>570401726K001</v>
          </cell>
          <cell r="W7331">
            <v>3</v>
          </cell>
        </row>
        <row r="7332">
          <cell r="V7332" t="str">
            <v>570401764K002</v>
          </cell>
          <cell r="W7332">
            <v>3</v>
          </cell>
        </row>
        <row r="7333">
          <cell r="V7333" t="str">
            <v>570401765K001</v>
          </cell>
          <cell r="W7333">
            <v>2</v>
          </cell>
        </row>
        <row r="7334">
          <cell r="V7334" t="str">
            <v>570401766K001</v>
          </cell>
          <cell r="W7334">
            <v>2</v>
          </cell>
        </row>
        <row r="7335">
          <cell r="V7335" t="str">
            <v>570401770K001</v>
          </cell>
          <cell r="W7335">
            <v>2</v>
          </cell>
        </row>
        <row r="7336">
          <cell r="V7336" t="str">
            <v>570401772K001</v>
          </cell>
          <cell r="W7336">
            <v>2</v>
          </cell>
        </row>
        <row r="7337">
          <cell r="V7337" t="str">
            <v>570401776K004</v>
          </cell>
          <cell r="W7337">
            <v>3</v>
          </cell>
        </row>
        <row r="7338">
          <cell r="V7338" t="str">
            <v>570401777K001</v>
          </cell>
          <cell r="W7338">
            <v>2</v>
          </cell>
        </row>
        <row r="7339">
          <cell r="V7339" t="str">
            <v>570401779K001</v>
          </cell>
          <cell r="W7339">
            <v>2</v>
          </cell>
        </row>
        <row r="7340">
          <cell r="V7340" t="str">
            <v>570401780K001</v>
          </cell>
          <cell r="W7340">
            <v>2</v>
          </cell>
        </row>
        <row r="7341">
          <cell r="V7341" t="str">
            <v>570401785K001</v>
          </cell>
          <cell r="W7341">
            <v>2</v>
          </cell>
        </row>
        <row r="7342">
          <cell r="V7342" t="str">
            <v>570401787K001</v>
          </cell>
          <cell r="W7342">
            <v>4</v>
          </cell>
        </row>
        <row r="7343">
          <cell r="V7343" t="str">
            <v>570401788K001</v>
          </cell>
          <cell r="W7343">
            <v>2</v>
          </cell>
        </row>
        <row r="7344">
          <cell r="V7344" t="str">
            <v>570401789K001</v>
          </cell>
          <cell r="W7344">
            <v>4</v>
          </cell>
        </row>
        <row r="7345">
          <cell r="V7345" t="str">
            <v>570401790K001</v>
          </cell>
          <cell r="W7345">
            <v>2</v>
          </cell>
        </row>
        <row r="7346">
          <cell r="V7346" t="str">
            <v>570401792K001</v>
          </cell>
          <cell r="W7346">
            <v>4</v>
          </cell>
        </row>
        <row r="7347">
          <cell r="V7347" t="str">
            <v>570401792K002</v>
          </cell>
          <cell r="W7347">
            <v>4</v>
          </cell>
        </row>
        <row r="7348">
          <cell r="V7348" t="str">
            <v>570401792K003</v>
          </cell>
          <cell r="W7348">
            <v>3</v>
          </cell>
        </row>
        <row r="7349">
          <cell r="V7349" t="str">
            <v>570401793K001</v>
          </cell>
          <cell r="W7349">
            <v>2</v>
          </cell>
        </row>
        <row r="7350">
          <cell r="V7350" t="str">
            <v>570401798K001</v>
          </cell>
          <cell r="W7350">
            <v>4</v>
          </cell>
        </row>
        <row r="7351">
          <cell r="V7351" t="str">
            <v>570401806K001</v>
          </cell>
          <cell r="W7351">
            <v>2</v>
          </cell>
        </row>
        <row r="7352">
          <cell r="V7352" t="str">
            <v>570401810K001</v>
          </cell>
          <cell r="W7352">
            <v>4</v>
          </cell>
        </row>
        <row r="7353">
          <cell r="V7353" t="str">
            <v>570401812K001</v>
          </cell>
          <cell r="W7353">
            <v>4</v>
          </cell>
        </row>
        <row r="7354">
          <cell r="V7354" t="str">
            <v>570401813K001</v>
          </cell>
          <cell r="W7354">
            <v>2</v>
          </cell>
        </row>
        <row r="7355">
          <cell r="V7355" t="str">
            <v>570401817K001</v>
          </cell>
          <cell r="W7355">
            <v>2</v>
          </cell>
        </row>
        <row r="7356">
          <cell r="V7356" t="str">
            <v>570401818K001</v>
          </cell>
          <cell r="W7356">
            <v>3</v>
          </cell>
        </row>
        <row r="7357">
          <cell r="V7357" t="str">
            <v>570401818K002</v>
          </cell>
          <cell r="W7357">
            <v>4</v>
          </cell>
        </row>
        <row r="7358">
          <cell r="V7358" t="str">
            <v>570401818K003</v>
          </cell>
          <cell r="W7358">
            <v>4</v>
          </cell>
        </row>
        <row r="7359">
          <cell r="V7359" t="str">
            <v>570401818K004</v>
          </cell>
          <cell r="W7359">
            <v>4</v>
          </cell>
        </row>
        <row r="7360">
          <cell r="V7360" t="str">
            <v>570401823K001</v>
          </cell>
          <cell r="W7360">
            <v>2</v>
          </cell>
        </row>
        <row r="7361">
          <cell r="V7361" t="str">
            <v>570401826K001</v>
          </cell>
          <cell r="W7361">
            <v>4</v>
          </cell>
        </row>
        <row r="7362">
          <cell r="V7362" t="str">
            <v>570401827K001</v>
          </cell>
          <cell r="W7362">
            <v>4</v>
          </cell>
        </row>
        <row r="7363">
          <cell r="V7363" t="str">
            <v>570401828K001</v>
          </cell>
          <cell r="W7363">
            <v>3</v>
          </cell>
        </row>
        <row r="7364">
          <cell r="V7364" t="str">
            <v>570401829K001</v>
          </cell>
          <cell r="W7364">
            <v>2</v>
          </cell>
        </row>
        <row r="7365">
          <cell r="V7365" t="str">
            <v>570401830K001</v>
          </cell>
          <cell r="W7365">
            <v>3</v>
          </cell>
        </row>
        <row r="7366">
          <cell r="V7366" t="str">
            <v>570401832K001</v>
          </cell>
          <cell r="W7366">
            <v>4</v>
          </cell>
        </row>
        <row r="7367">
          <cell r="V7367" t="str">
            <v>570401839K001</v>
          </cell>
          <cell r="W7367">
            <v>2</v>
          </cell>
        </row>
        <row r="7368">
          <cell r="V7368" t="str">
            <v>570401842K007</v>
          </cell>
          <cell r="W7368">
            <v>4</v>
          </cell>
        </row>
        <row r="7369">
          <cell r="V7369" t="str">
            <v>570401842K008</v>
          </cell>
          <cell r="W7369">
            <v>4</v>
          </cell>
        </row>
        <row r="7370">
          <cell r="V7370" t="str">
            <v>570401843K001</v>
          </cell>
          <cell r="W7370">
            <v>2</v>
          </cell>
        </row>
        <row r="7371">
          <cell r="V7371" t="str">
            <v>570401844K001</v>
          </cell>
          <cell r="W7371">
            <v>3</v>
          </cell>
        </row>
        <row r="7372">
          <cell r="V7372" t="str">
            <v>570401844K002</v>
          </cell>
          <cell r="W7372">
            <v>4</v>
          </cell>
        </row>
        <row r="7373">
          <cell r="V7373" t="str">
            <v>570401847K001</v>
          </cell>
          <cell r="W7373">
            <v>3</v>
          </cell>
        </row>
        <row r="7374">
          <cell r="V7374" t="str">
            <v>570401849K009</v>
          </cell>
          <cell r="W7374">
            <v>3</v>
          </cell>
        </row>
        <row r="7375">
          <cell r="V7375" t="str">
            <v>570401851K001</v>
          </cell>
          <cell r="W7375">
            <v>2</v>
          </cell>
        </row>
        <row r="7376">
          <cell r="V7376" t="str">
            <v>570401852K001</v>
          </cell>
          <cell r="W7376">
            <v>2</v>
          </cell>
        </row>
        <row r="7377">
          <cell r="V7377" t="str">
            <v>570401855K001</v>
          </cell>
          <cell r="W7377">
            <v>2</v>
          </cell>
        </row>
        <row r="7378">
          <cell r="V7378" t="str">
            <v>570401859K001</v>
          </cell>
          <cell r="W7378">
            <v>2</v>
          </cell>
        </row>
        <row r="7379">
          <cell r="V7379" t="str">
            <v>570401860K001</v>
          </cell>
          <cell r="W7379">
            <v>4</v>
          </cell>
        </row>
        <row r="7380">
          <cell r="V7380" t="str">
            <v>570401861K001</v>
          </cell>
          <cell r="W7380">
            <v>2</v>
          </cell>
        </row>
        <row r="7381">
          <cell r="V7381" t="str">
            <v>570401866K002</v>
          </cell>
          <cell r="W7381">
            <v>3</v>
          </cell>
        </row>
        <row r="7382">
          <cell r="V7382" t="str">
            <v>570401867K001</v>
          </cell>
          <cell r="W7382">
            <v>3</v>
          </cell>
        </row>
        <row r="7383">
          <cell r="V7383" t="str">
            <v>570401873K003</v>
          </cell>
          <cell r="W7383">
            <v>3</v>
          </cell>
        </row>
        <row r="7384">
          <cell r="V7384" t="str">
            <v>570401889K001</v>
          </cell>
          <cell r="W7384">
            <v>4</v>
          </cell>
        </row>
        <row r="7385">
          <cell r="V7385" t="str">
            <v>570401889K002</v>
          </cell>
          <cell r="W7385">
            <v>4</v>
          </cell>
        </row>
        <row r="7386">
          <cell r="V7386" t="str">
            <v>570401967K001</v>
          </cell>
          <cell r="W7386">
            <v>3</v>
          </cell>
        </row>
        <row r="7387">
          <cell r="V7387" t="str">
            <v>570401967K002</v>
          </cell>
          <cell r="W7387">
            <v>3</v>
          </cell>
        </row>
        <row r="7388">
          <cell r="V7388" t="str">
            <v>570401967K003</v>
          </cell>
          <cell r="W7388">
            <v>3</v>
          </cell>
        </row>
        <row r="7389">
          <cell r="V7389" t="str">
            <v>570401967K004</v>
          </cell>
          <cell r="W7389">
            <v>4</v>
          </cell>
        </row>
        <row r="7390">
          <cell r="V7390" t="str">
            <v>570401967K005</v>
          </cell>
          <cell r="W7390">
            <v>3</v>
          </cell>
        </row>
        <row r="7391">
          <cell r="V7391" t="str">
            <v>570401967K006</v>
          </cell>
          <cell r="W7391">
            <v>3</v>
          </cell>
        </row>
        <row r="7392">
          <cell r="V7392" t="str">
            <v>570401967K007</v>
          </cell>
          <cell r="W7392">
            <v>3</v>
          </cell>
        </row>
        <row r="7393">
          <cell r="V7393" t="str">
            <v>570401967K008</v>
          </cell>
          <cell r="W7393">
            <v>4</v>
          </cell>
        </row>
        <row r="7394">
          <cell r="V7394" t="str">
            <v>570401967K009</v>
          </cell>
          <cell r="W7394">
            <v>3</v>
          </cell>
        </row>
        <row r="7395">
          <cell r="V7395" t="str">
            <v>570401967K010</v>
          </cell>
          <cell r="W7395">
            <v>3</v>
          </cell>
        </row>
        <row r="7396">
          <cell r="V7396" t="str">
            <v>570401967K011</v>
          </cell>
          <cell r="W7396">
            <v>3</v>
          </cell>
        </row>
        <row r="7397">
          <cell r="V7397" t="str">
            <v>570401967K012</v>
          </cell>
          <cell r="W7397">
            <v>3</v>
          </cell>
        </row>
        <row r="7398">
          <cell r="V7398" t="str">
            <v>570401967K013</v>
          </cell>
          <cell r="W7398">
            <v>3</v>
          </cell>
        </row>
        <row r="7399">
          <cell r="V7399" t="str">
            <v>570401967K047</v>
          </cell>
          <cell r="W7399">
            <v>4</v>
          </cell>
        </row>
        <row r="7400">
          <cell r="V7400" t="str">
            <v>570401967K049</v>
          </cell>
          <cell r="W7400">
            <v>3</v>
          </cell>
        </row>
        <row r="7401">
          <cell r="V7401" t="str">
            <v>570402113K001</v>
          </cell>
          <cell r="W7401">
            <v>4</v>
          </cell>
        </row>
        <row r="7402">
          <cell r="V7402" t="str">
            <v>570402143K001</v>
          </cell>
          <cell r="W7402">
            <v>4</v>
          </cell>
        </row>
        <row r="7403">
          <cell r="V7403" t="str">
            <v>570402154K001</v>
          </cell>
          <cell r="W7403">
            <v>4</v>
          </cell>
        </row>
        <row r="7404">
          <cell r="V7404" t="str">
            <v>570402154K002</v>
          </cell>
          <cell r="W7404">
            <v>4</v>
          </cell>
        </row>
        <row r="7405">
          <cell r="V7405" t="str">
            <v>570402154K003</v>
          </cell>
          <cell r="W7405">
            <v>4</v>
          </cell>
        </row>
        <row r="7406">
          <cell r="V7406" t="str">
            <v>570402154K004</v>
          </cell>
          <cell r="W7406">
            <v>4</v>
          </cell>
        </row>
        <row r="7407">
          <cell r="V7407" t="str">
            <v>570402154K005</v>
          </cell>
          <cell r="W7407">
            <v>4</v>
          </cell>
        </row>
        <row r="7408">
          <cell r="V7408" t="str">
            <v>570402154K006</v>
          </cell>
          <cell r="W7408">
            <v>4</v>
          </cell>
        </row>
        <row r="7409">
          <cell r="V7409" t="str">
            <v>570402154K007</v>
          </cell>
          <cell r="W7409">
            <v>4</v>
          </cell>
        </row>
        <row r="7410">
          <cell r="V7410" t="str">
            <v>570402154K008</v>
          </cell>
          <cell r="W7410">
            <v>4</v>
          </cell>
        </row>
        <row r="7411">
          <cell r="V7411" t="str">
            <v>570402154K009</v>
          </cell>
          <cell r="W7411">
            <v>4</v>
          </cell>
        </row>
        <row r="7412">
          <cell r="V7412" t="str">
            <v>570402154K010</v>
          </cell>
          <cell r="W7412">
            <v>4</v>
          </cell>
        </row>
        <row r="7413">
          <cell r="V7413" t="str">
            <v>570402154K011</v>
          </cell>
          <cell r="W7413">
            <v>4</v>
          </cell>
        </row>
        <row r="7414">
          <cell r="V7414" t="str">
            <v>570402154K012</v>
          </cell>
          <cell r="W7414">
            <v>4</v>
          </cell>
        </row>
        <row r="7415">
          <cell r="V7415" t="str">
            <v>570402154K013</v>
          </cell>
          <cell r="W7415">
            <v>4</v>
          </cell>
        </row>
        <row r="7416">
          <cell r="V7416" t="str">
            <v>570402154K014</v>
          </cell>
          <cell r="W7416">
            <v>4</v>
          </cell>
        </row>
        <row r="7417">
          <cell r="V7417" t="str">
            <v>570402154K015</v>
          </cell>
          <cell r="W7417">
            <v>4</v>
          </cell>
        </row>
        <row r="7418">
          <cell r="V7418" t="str">
            <v>570402154K016</v>
          </cell>
          <cell r="W7418">
            <v>4</v>
          </cell>
        </row>
        <row r="7419">
          <cell r="V7419" t="str">
            <v>570402154K017</v>
          </cell>
          <cell r="W7419">
            <v>3</v>
          </cell>
        </row>
        <row r="7420">
          <cell r="V7420" t="str">
            <v>570402154K018</v>
          </cell>
          <cell r="W7420">
            <v>3</v>
          </cell>
        </row>
        <row r="7421">
          <cell r="V7421" t="str">
            <v>570402154K019</v>
          </cell>
          <cell r="W7421">
            <v>3</v>
          </cell>
        </row>
        <row r="7422">
          <cell r="V7422" t="str">
            <v>570402154K020</v>
          </cell>
          <cell r="W7422">
            <v>3</v>
          </cell>
        </row>
        <row r="7423">
          <cell r="V7423" t="str">
            <v>570402339K001</v>
          </cell>
          <cell r="W7423">
            <v>3</v>
          </cell>
        </row>
        <row r="7424">
          <cell r="V7424" t="str">
            <v>570402371K001</v>
          </cell>
          <cell r="W7424">
            <v>4</v>
          </cell>
        </row>
        <row r="7425">
          <cell r="V7425" t="str">
            <v>570402371K002</v>
          </cell>
          <cell r="W7425">
            <v>3</v>
          </cell>
        </row>
        <row r="7426">
          <cell r="V7426" t="str">
            <v>570402402K001</v>
          </cell>
          <cell r="W7426">
            <v>4</v>
          </cell>
        </row>
        <row r="7427">
          <cell r="V7427" t="str">
            <v>570402505K001</v>
          </cell>
          <cell r="W7427">
            <v>3</v>
          </cell>
        </row>
        <row r="7428">
          <cell r="V7428" t="str">
            <v>570402516K001</v>
          </cell>
          <cell r="W7428">
            <v>4</v>
          </cell>
        </row>
        <row r="7429">
          <cell r="V7429" t="str">
            <v>570402516K002</v>
          </cell>
          <cell r="W7429">
            <v>4</v>
          </cell>
        </row>
        <row r="7430">
          <cell r="V7430" t="str">
            <v>570402516K003</v>
          </cell>
          <cell r="W7430">
            <v>4</v>
          </cell>
        </row>
        <row r="7431">
          <cell r="V7431" t="str">
            <v>570402596K001</v>
          </cell>
          <cell r="W7431">
            <v>4</v>
          </cell>
        </row>
        <row r="7432">
          <cell r="V7432" t="str">
            <v>570402751K001</v>
          </cell>
          <cell r="W7432">
            <v>4</v>
          </cell>
        </row>
        <row r="7433">
          <cell r="V7433" t="str">
            <v>570402935K001</v>
          </cell>
          <cell r="W7433">
            <v>4</v>
          </cell>
        </row>
        <row r="7434">
          <cell r="V7434" t="str">
            <v>570402935K002</v>
          </cell>
          <cell r="W7434">
            <v>3</v>
          </cell>
        </row>
        <row r="7435">
          <cell r="V7435" t="str">
            <v>570402935K003</v>
          </cell>
          <cell r="W7435">
            <v>3</v>
          </cell>
        </row>
        <row r="7436">
          <cell r="V7436" t="str">
            <v>570402970K001</v>
          </cell>
          <cell r="W7436">
            <v>4</v>
          </cell>
        </row>
        <row r="7437">
          <cell r="V7437" t="str">
            <v>570403023K001</v>
          </cell>
          <cell r="W7437">
            <v>3</v>
          </cell>
        </row>
        <row r="7438">
          <cell r="V7438" t="str">
            <v>570403036K001</v>
          </cell>
          <cell r="W7438">
            <v>4</v>
          </cell>
        </row>
        <row r="7439">
          <cell r="V7439" t="str">
            <v>570403047K001</v>
          </cell>
          <cell r="W7439">
            <v>3</v>
          </cell>
        </row>
        <row r="7440">
          <cell r="V7440" t="str">
            <v>570403062K001</v>
          </cell>
          <cell r="W7440">
            <v>3</v>
          </cell>
        </row>
        <row r="7441">
          <cell r="V7441" t="str">
            <v>570403062K002</v>
          </cell>
          <cell r="W7441">
            <v>4</v>
          </cell>
        </row>
        <row r="7442">
          <cell r="V7442" t="str">
            <v>570403151K001</v>
          </cell>
          <cell r="W7442">
            <v>4</v>
          </cell>
        </row>
        <row r="7443">
          <cell r="V7443" t="str">
            <v>570403151K002</v>
          </cell>
          <cell r="W7443">
            <v>4</v>
          </cell>
        </row>
        <row r="7444">
          <cell r="V7444" t="str">
            <v>570403151K003</v>
          </cell>
          <cell r="W7444">
            <v>4</v>
          </cell>
        </row>
        <row r="7445">
          <cell r="V7445" t="str">
            <v>570403151K004</v>
          </cell>
          <cell r="W7445">
            <v>4</v>
          </cell>
        </row>
        <row r="7446">
          <cell r="V7446" t="str">
            <v>570403151K005</v>
          </cell>
          <cell r="W7446">
            <v>4</v>
          </cell>
        </row>
        <row r="7447">
          <cell r="V7447" t="str">
            <v>570403151K006</v>
          </cell>
          <cell r="W7447">
            <v>4</v>
          </cell>
        </row>
        <row r="7448">
          <cell r="V7448" t="str">
            <v>570403156K001</v>
          </cell>
          <cell r="W7448">
            <v>3</v>
          </cell>
        </row>
        <row r="7449">
          <cell r="V7449" t="str">
            <v>570403187K001</v>
          </cell>
          <cell r="W7449">
            <v>4</v>
          </cell>
        </row>
        <row r="7450">
          <cell r="V7450" t="str">
            <v>570403187K002</v>
          </cell>
          <cell r="W7450">
            <v>4</v>
          </cell>
        </row>
        <row r="7451">
          <cell r="V7451" t="str">
            <v>570403187K003</v>
          </cell>
          <cell r="W7451">
            <v>4</v>
          </cell>
        </row>
        <row r="7452">
          <cell r="V7452" t="str">
            <v>570403187K004</v>
          </cell>
          <cell r="W7452">
            <v>4</v>
          </cell>
        </row>
        <row r="7453">
          <cell r="V7453" t="str">
            <v>570403207K001</v>
          </cell>
          <cell r="W7453">
            <v>4</v>
          </cell>
        </row>
        <row r="7454">
          <cell r="V7454" t="str">
            <v>570403219K001</v>
          </cell>
          <cell r="W7454">
            <v>3</v>
          </cell>
        </row>
        <row r="7455">
          <cell r="V7455" t="str">
            <v>570403228K001</v>
          </cell>
          <cell r="W7455">
            <v>3</v>
          </cell>
        </row>
        <row r="7456">
          <cell r="V7456" t="str">
            <v>570403230K001</v>
          </cell>
          <cell r="W7456">
            <v>4</v>
          </cell>
        </row>
        <row r="7457">
          <cell r="V7457" t="str">
            <v>570403230K002</v>
          </cell>
          <cell r="W7457">
            <v>3</v>
          </cell>
        </row>
        <row r="7458">
          <cell r="V7458" t="str">
            <v>570403240K001</v>
          </cell>
          <cell r="W7458">
            <v>4</v>
          </cell>
        </row>
        <row r="7459">
          <cell r="V7459" t="str">
            <v>570403240K002</v>
          </cell>
          <cell r="W7459">
            <v>4</v>
          </cell>
        </row>
        <row r="7460">
          <cell r="V7460" t="str">
            <v>570403481K001</v>
          </cell>
          <cell r="W7460">
            <v>4</v>
          </cell>
        </row>
        <row r="7461">
          <cell r="V7461" t="str">
            <v>570403530K001</v>
          </cell>
          <cell r="W7461">
            <v>3</v>
          </cell>
        </row>
        <row r="7462">
          <cell r="V7462" t="str">
            <v>570403544K001</v>
          </cell>
          <cell r="W7462">
            <v>4</v>
          </cell>
        </row>
        <row r="7463">
          <cell r="V7463" t="str">
            <v>570403586K001</v>
          </cell>
          <cell r="W7463">
            <v>4</v>
          </cell>
        </row>
        <row r="7464">
          <cell r="V7464" t="str">
            <v>570403586K002</v>
          </cell>
          <cell r="W7464">
            <v>4</v>
          </cell>
        </row>
        <row r="7465">
          <cell r="V7465" t="str">
            <v>570403586K003</v>
          </cell>
          <cell r="W7465">
            <v>4</v>
          </cell>
        </row>
        <row r="7466">
          <cell r="V7466" t="str">
            <v>570403586K004</v>
          </cell>
          <cell r="W7466">
            <v>4</v>
          </cell>
        </row>
        <row r="7467">
          <cell r="V7467" t="str">
            <v>570403630K001</v>
          </cell>
          <cell r="W7467">
            <v>3</v>
          </cell>
        </row>
        <row r="7468">
          <cell r="V7468" t="str">
            <v>570403767K001</v>
          </cell>
          <cell r="W7468">
            <v>4</v>
          </cell>
        </row>
        <row r="7469">
          <cell r="V7469" t="str">
            <v>570403767K002</v>
          </cell>
          <cell r="W7469">
            <v>3</v>
          </cell>
        </row>
        <row r="7470">
          <cell r="V7470" t="str">
            <v>570500006K001</v>
          </cell>
          <cell r="W7470">
            <v>4</v>
          </cell>
        </row>
        <row r="7471">
          <cell r="V7471" t="str">
            <v>570500082K001</v>
          </cell>
          <cell r="W7471">
            <v>4</v>
          </cell>
        </row>
        <row r="7472">
          <cell r="V7472" t="str">
            <v>570500095K001</v>
          </cell>
          <cell r="W7472">
            <v>4</v>
          </cell>
        </row>
        <row r="7473">
          <cell r="V7473" t="str">
            <v>570500243K001</v>
          </cell>
          <cell r="W7473">
            <v>3</v>
          </cell>
        </row>
        <row r="7474">
          <cell r="V7474" t="str">
            <v>570500350K001</v>
          </cell>
          <cell r="W7474">
            <v>4</v>
          </cell>
        </row>
        <row r="7475">
          <cell r="V7475" t="str">
            <v>570500360K003</v>
          </cell>
          <cell r="W7475">
            <v>4</v>
          </cell>
        </row>
        <row r="7476">
          <cell r="V7476" t="str">
            <v>570500374K001</v>
          </cell>
          <cell r="W7476">
            <v>4</v>
          </cell>
        </row>
        <row r="7477">
          <cell r="V7477" t="str">
            <v>570500377K001</v>
          </cell>
          <cell r="W7477">
            <v>4</v>
          </cell>
        </row>
        <row r="7478">
          <cell r="V7478" t="str">
            <v>570500378K001</v>
          </cell>
          <cell r="W7478">
            <v>4</v>
          </cell>
        </row>
        <row r="7479">
          <cell r="V7479" t="str">
            <v>570500380K001</v>
          </cell>
          <cell r="W7479">
            <v>4</v>
          </cell>
        </row>
        <row r="7480">
          <cell r="V7480" t="str">
            <v>570500380K003</v>
          </cell>
          <cell r="W7480">
            <v>4</v>
          </cell>
        </row>
        <row r="7481">
          <cell r="V7481" t="str">
            <v>570500380K004</v>
          </cell>
          <cell r="W7481">
            <v>4</v>
          </cell>
        </row>
        <row r="7482">
          <cell r="V7482" t="str">
            <v>570500380K005</v>
          </cell>
          <cell r="W7482">
            <v>4</v>
          </cell>
        </row>
        <row r="7483">
          <cell r="V7483" t="str">
            <v>570500380K009</v>
          </cell>
          <cell r="W7483">
            <v>4</v>
          </cell>
        </row>
        <row r="7484">
          <cell r="V7484" t="str">
            <v>570500380K011</v>
          </cell>
          <cell r="W7484">
            <v>4</v>
          </cell>
        </row>
        <row r="7485">
          <cell r="V7485" t="str">
            <v>570500380K012</v>
          </cell>
          <cell r="W7485">
            <v>4</v>
          </cell>
        </row>
        <row r="7486">
          <cell r="V7486" t="str">
            <v>570500380K013</v>
          </cell>
          <cell r="W7486">
            <v>4</v>
          </cell>
        </row>
        <row r="7487">
          <cell r="V7487" t="str">
            <v>570500380K014</v>
          </cell>
          <cell r="W7487">
            <v>4</v>
          </cell>
        </row>
        <row r="7488">
          <cell r="V7488" t="str">
            <v>570500380K015</v>
          </cell>
          <cell r="W7488">
            <v>4</v>
          </cell>
        </row>
        <row r="7489">
          <cell r="V7489" t="str">
            <v>570500380K016</v>
          </cell>
          <cell r="W7489">
            <v>3</v>
          </cell>
        </row>
        <row r="7490">
          <cell r="V7490" t="str">
            <v>570500381K001</v>
          </cell>
          <cell r="W7490">
            <v>2</v>
          </cell>
        </row>
        <row r="7491">
          <cell r="V7491" t="str">
            <v>570500381K006</v>
          </cell>
          <cell r="W7491">
            <v>2</v>
          </cell>
        </row>
        <row r="7492">
          <cell r="V7492" t="str">
            <v>570500381K007</v>
          </cell>
          <cell r="W7492">
            <v>3</v>
          </cell>
        </row>
        <row r="7493">
          <cell r="V7493" t="str">
            <v>570500381K008</v>
          </cell>
          <cell r="W7493">
            <v>4</v>
          </cell>
        </row>
        <row r="7494">
          <cell r="V7494" t="str">
            <v>570500381K009</v>
          </cell>
          <cell r="W7494">
            <v>4</v>
          </cell>
        </row>
        <row r="7495">
          <cell r="V7495" t="str">
            <v>570500381K010</v>
          </cell>
          <cell r="W7495">
            <v>3</v>
          </cell>
        </row>
        <row r="7496">
          <cell r="V7496" t="str">
            <v>570500384K001</v>
          </cell>
          <cell r="W7496">
            <v>2</v>
          </cell>
        </row>
        <row r="7497">
          <cell r="V7497" t="str">
            <v>570500385K001</v>
          </cell>
          <cell r="W7497">
            <v>3</v>
          </cell>
        </row>
        <row r="7498">
          <cell r="V7498" t="str">
            <v>570500386K001</v>
          </cell>
          <cell r="W7498">
            <v>4</v>
          </cell>
        </row>
        <row r="7499">
          <cell r="V7499" t="str">
            <v>570500400K013</v>
          </cell>
          <cell r="W7499">
            <v>4</v>
          </cell>
        </row>
        <row r="7500">
          <cell r="V7500" t="str">
            <v>570500404K025</v>
          </cell>
          <cell r="W7500">
            <v>4</v>
          </cell>
        </row>
        <row r="7501">
          <cell r="V7501" t="str">
            <v>570500404K037</v>
          </cell>
          <cell r="W7501">
            <v>3</v>
          </cell>
        </row>
        <row r="7502">
          <cell r="V7502" t="str">
            <v>570500405K001</v>
          </cell>
          <cell r="W7502">
            <v>3</v>
          </cell>
        </row>
        <row r="7503">
          <cell r="V7503" t="str">
            <v>570500411K001</v>
          </cell>
          <cell r="W7503">
            <v>2</v>
          </cell>
        </row>
        <row r="7504">
          <cell r="V7504" t="str">
            <v>570500412K001</v>
          </cell>
          <cell r="W7504">
            <v>2</v>
          </cell>
        </row>
        <row r="7505">
          <cell r="V7505" t="str">
            <v>570500419K001</v>
          </cell>
          <cell r="W7505">
            <v>4</v>
          </cell>
        </row>
        <row r="7506">
          <cell r="V7506" t="str">
            <v>570500458K001</v>
          </cell>
          <cell r="W7506">
            <v>4</v>
          </cell>
        </row>
        <row r="7507">
          <cell r="V7507" t="str">
            <v>570500488K001</v>
          </cell>
          <cell r="W7507">
            <v>4</v>
          </cell>
        </row>
        <row r="7508">
          <cell r="V7508" t="str">
            <v>570500488K002</v>
          </cell>
          <cell r="W7508">
            <v>4</v>
          </cell>
        </row>
        <row r="7509">
          <cell r="V7509" t="str">
            <v>570500488K003</v>
          </cell>
          <cell r="W7509">
            <v>4</v>
          </cell>
        </row>
        <row r="7510">
          <cell r="V7510" t="str">
            <v>570500488K004</v>
          </cell>
          <cell r="W7510">
            <v>4</v>
          </cell>
        </row>
        <row r="7511">
          <cell r="V7511" t="str">
            <v>570500488K005</v>
          </cell>
          <cell r="W7511">
            <v>4</v>
          </cell>
        </row>
        <row r="7512">
          <cell r="V7512" t="str">
            <v>570500488K006</v>
          </cell>
          <cell r="W7512">
            <v>3</v>
          </cell>
        </row>
        <row r="7513">
          <cell r="V7513" t="str">
            <v>570500488K007</v>
          </cell>
          <cell r="W7513">
            <v>4</v>
          </cell>
        </row>
        <row r="7514">
          <cell r="V7514" t="str">
            <v>570500488K008</v>
          </cell>
          <cell r="W7514">
            <v>4</v>
          </cell>
        </row>
        <row r="7515">
          <cell r="V7515" t="str">
            <v>570500488K009</v>
          </cell>
          <cell r="W7515">
            <v>4</v>
          </cell>
        </row>
        <row r="7516">
          <cell r="V7516" t="str">
            <v>570500492K001</v>
          </cell>
          <cell r="W7516">
            <v>4</v>
          </cell>
        </row>
        <row r="7517">
          <cell r="V7517" t="str">
            <v>570500501K001</v>
          </cell>
          <cell r="W7517">
            <v>4</v>
          </cell>
        </row>
        <row r="7518">
          <cell r="V7518" t="str">
            <v>570500501K002</v>
          </cell>
          <cell r="W7518">
            <v>2</v>
          </cell>
        </row>
        <row r="7519">
          <cell r="V7519" t="str">
            <v>570500501K003</v>
          </cell>
          <cell r="W7519">
            <v>4</v>
          </cell>
        </row>
        <row r="7520">
          <cell r="V7520" t="str">
            <v>570500503K001</v>
          </cell>
          <cell r="W7520">
            <v>4</v>
          </cell>
        </row>
        <row r="7521">
          <cell r="V7521" t="str">
            <v>570500504K001</v>
          </cell>
          <cell r="W7521">
            <v>2</v>
          </cell>
        </row>
        <row r="7522">
          <cell r="V7522" t="str">
            <v>570500504K002</v>
          </cell>
          <cell r="W7522">
            <v>4</v>
          </cell>
        </row>
        <row r="7523">
          <cell r="V7523" t="str">
            <v>570500507K003</v>
          </cell>
          <cell r="W7523">
            <v>3</v>
          </cell>
        </row>
        <row r="7524">
          <cell r="V7524" t="str">
            <v>570500507K005</v>
          </cell>
          <cell r="W7524">
            <v>3</v>
          </cell>
        </row>
        <row r="7525">
          <cell r="V7525" t="str">
            <v>570500507K006</v>
          </cell>
          <cell r="W7525">
            <v>3</v>
          </cell>
        </row>
        <row r="7526">
          <cell r="V7526" t="str">
            <v>570500509K001</v>
          </cell>
          <cell r="W7526">
            <v>4</v>
          </cell>
        </row>
        <row r="7527">
          <cell r="V7527" t="str">
            <v>570500559K001</v>
          </cell>
          <cell r="W7527">
            <v>2</v>
          </cell>
        </row>
        <row r="7528">
          <cell r="V7528" t="str">
            <v>570500560K001</v>
          </cell>
          <cell r="W7528">
            <v>4</v>
          </cell>
        </row>
        <row r="7529">
          <cell r="V7529" t="str">
            <v>570500604K001</v>
          </cell>
          <cell r="W7529">
            <v>2</v>
          </cell>
        </row>
        <row r="7530">
          <cell r="V7530" t="str">
            <v>570500604K003</v>
          </cell>
          <cell r="W7530">
            <v>4</v>
          </cell>
        </row>
        <row r="7531">
          <cell r="V7531" t="str">
            <v>570500604K004</v>
          </cell>
          <cell r="W7531">
            <v>4</v>
          </cell>
        </row>
        <row r="7532">
          <cell r="V7532" t="str">
            <v>570500604K007</v>
          </cell>
          <cell r="W7532">
            <v>4</v>
          </cell>
        </row>
        <row r="7533">
          <cell r="V7533" t="str">
            <v>570500642K001</v>
          </cell>
          <cell r="W7533">
            <v>4</v>
          </cell>
        </row>
        <row r="7534">
          <cell r="V7534" t="str">
            <v>570500872K001</v>
          </cell>
          <cell r="W7534">
            <v>4</v>
          </cell>
        </row>
        <row r="7535">
          <cell r="V7535" t="str">
            <v>570500872K002</v>
          </cell>
          <cell r="W7535">
            <v>4</v>
          </cell>
        </row>
        <row r="7536">
          <cell r="V7536" t="str">
            <v>570500875K001</v>
          </cell>
          <cell r="W7536">
            <v>4</v>
          </cell>
        </row>
        <row r="7537">
          <cell r="V7537" t="str">
            <v>570500877K001</v>
          </cell>
          <cell r="W7537">
            <v>4</v>
          </cell>
        </row>
        <row r="7538">
          <cell r="V7538" t="str">
            <v>570500882K001</v>
          </cell>
          <cell r="W7538">
            <v>4</v>
          </cell>
        </row>
        <row r="7539">
          <cell r="V7539" t="str">
            <v>570500906K001</v>
          </cell>
          <cell r="W7539">
            <v>4</v>
          </cell>
        </row>
        <row r="7540">
          <cell r="V7540" t="str">
            <v>570501041K001</v>
          </cell>
          <cell r="W7540">
            <v>4</v>
          </cell>
        </row>
        <row r="7541">
          <cell r="V7541" t="str">
            <v>570501041K002</v>
          </cell>
          <cell r="W7541">
            <v>3</v>
          </cell>
        </row>
        <row r="7542">
          <cell r="V7542" t="str">
            <v>570501045K001</v>
          </cell>
          <cell r="W7542">
            <v>4</v>
          </cell>
        </row>
        <row r="7543">
          <cell r="V7543" t="str">
            <v>570501196K001</v>
          </cell>
          <cell r="W7543">
            <v>3</v>
          </cell>
        </row>
        <row r="7544">
          <cell r="V7544" t="str">
            <v>570501207K001</v>
          </cell>
          <cell r="W7544">
            <v>4</v>
          </cell>
        </row>
        <row r="7545">
          <cell r="V7545" t="str">
            <v>570501307K001</v>
          </cell>
          <cell r="W7545">
            <v>2</v>
          </cell>
        </row>
        <row r="7546">
          <cell r="V7546" t="str">
            <v>570501308K001</v>
          </cell>
          <cell r="W7546">
            <v>4</v>
          </cell>
        </row>
        <row r="7547">
          <cell r="V7547" t="str">
            <v>570501313K001</v>
          </cell>
          <cell r="W7547">
            <v>2</v>
          </cell>
        </row>
        <row r="7548">
          <cell r="V7548" t="str">
            <v>570501354K001</v>
          </cell>
          <cell r="W7548">
            <v>3</v>
          </cell>
        </row>
        <row r="7549">
          <cell r="V7549" t="str">
            <v>570501418K001</v>
          </cell>
          <cell r="W7549">
            <v>3</v>
          </cell>
        </row>
        <row r="7550">
          <cell r="V7550" t="str">
            <v>570501420K001</v>
          </cell>
          <cell r="W7550">
            <v>2</v>
          </cell>
        </row>
        <row r="7551">
          <cell r="V7551" t="str">
            <v>570501426K001</v>
          </cell>
          <cell r="W7551">
            <v>3</v>
          </cell>
        </row>
        <row r="7552">
          <cell r="V7552" t="str">
            <v>570501435K001</v>
          </cell>
          <cell r="W7552">
            <v>4</v>
          </cell>
        </row>
        <row r="7553">
          <cell r="V7553" t="str">
            <v>570501437K001</v>
          </cell>
          <cell r="W7553">
            <v>3</v>
          </cell>
        </row>
        <row r="7554">
          <cell r="V7554" t="str">
            <v>570501438K001</v>
          </cell>
          <cell r="W7554">
            <v>2</v>
          </cell>
        </row>
        <row r="7555">
          <cell r="V7555" t="str">
            <v>570501439K001</v>
          </cell>
          <cell r="W7555">
            <v>4</v>
          </cell>
        </row>
        <row r="7556">
          <cell r="V7556" t="str">
            <v>570501445K001</v>
          </cell>
          <cell r="W7556">
            <v>2</v>
          </cell>
        </row>
        <row r="7557">
          <cell r="V7557" t="str">
            <v>570501449K001</v>
          </cell>
          <cell r="W7557">
            <v>3</v>
          </cell>
        </row>
        <row r="7558">
          <cell r="V7558" t="str">
            <v>570501453K001</v>
          </cell>
          <cell r="W7558">
            <v>2</v>
          </cell>
        </row>
        <row r="7559">
          <cell r="V7559" t="str">
            <v>570501460K001</v>
          </cell>
          <cell r="W7559">
            <v>3</v>
          </cell>
        </row>
        <row r="7560">
          <cell r="V7560" t="str">
            <v>570501460K002</v>
          </cell>
          <cell r="W7560">
            <v>3</v>
          </cell>
        </row>
        <row r="7561">
          <cell r="V7561" t="str">
            <v>570501466K001</v>
          </cell>
          <cell r="W7561">
            <v>3</v>
          </cell>
        </row>
        <row r="7562">
          <cell r="V7562" t="str">
            <v>570501467K001</v>
          </cell>
          <cell r="W7562">
            <v>3</v>
          </cell>
        </row>
        <row r="7563">
          <cell r="V7563" t="str">
            <v>570501476K001</v>
          </cell>
          <cell r="W7563">
            <v>4</v>
          </cell>
        </row>
        <row r="7564">
          <cell r="V7564" t="str">
            <v>570501479K001</v>
          </cell>
          <cell r="W7564">
            <v>2</v>
          </cell>
        </row>
        <row r="7565">
          <cell r="V7565" t="str">
            <v>570501489K001</v>
          </cell>
          <cell r="W7565">
            <v>3</v>
          </cell>
        </row>
        <row r="7566">
          <cell r="V7566" t="str">
            <v>570501490K001</v>
          </cell>
          <cell r="W7566">
            <v>3</v>
          </cell>
        </row>
        <row r="7567">
          <cell r="V7567" t="str">
            <v>570501495K001</v>
          </cell>
          <cell r="W7567">
            <v>3</v>
          </cell>
        </row>
        <row r="7568">
          <cell r="V7568" t="str">
            <v>570501888K002</v>
          </cell>
          <cell r="W7568">
            <v>4</v>
          </cell>
        </row>
        <row r="7569">
          <cell r="V7569" t="str">
            <v>570501890K001</v>
          </cell>
          <cell r="W7569">
            <v>4</v>
          </cell>
        </row>
        <row r="7570">
          <cell r="V7570" t="str">
            <v>570501894K001</v>
          </cell>
          <cell r="W7570">
            <v>4</v>
          </cell>
        </row>
        <row r="7571">
          <cell r="V7571" t="str">
            <v>570501898K001</v>
          </cell>
          <cell r="W7571">
            <v>4</v>
          </cell>
        </row>
        <row r="7572">
          <cell r="V7572" t="str">
            <v>570501898K002</v>
          </cell>
          <cell r="W7572">
            <v>4</v>
          </cell>
        </row>
        <row r="7573">
          <cell r="V7573" t="str">
            <v>570502034K001</v>
          </cell>
          <cell r="W7573">
            <v>4</v>
          </cell>
        </row>
        <row r="7574">
          <cell r="V7574" t="str">
            <v>570502070K001</v>
          </cell>
          <cell r="W7574">
            <v>2</v>
          </cell>
        </row>
        <row r="7575">
          <cell r="V7575" t="str">
            <v>570502177K001</v>
          </cell>
          <cell r="W7575">
            <v>4</v>
          </cell>
        </row>
        <row r="7576">
          <cell r="V7576" t="str">
            <v>570502178K001</v>
          </cell>
          <cell r="W7576">
            <v>4</v>
          </cell>
        </row>
        <row r="7577">
          <cell r="V7577" t="str">
            <v>570502195K001</v>
          </cell>
          <cell r="W7577">
            <v>4</v>
          </cell>
        </row>
        <row r="7578">
          <cell r="V7578" t="str">
            <v>570502195K002</v>
          </cell>
          <cell r="W7578">
            <v>4</v>
          </cell>
        </row>
        <row r="7579">
          <cell r="V7579" t="str">
            <v>570502195K003</v>
          </cell>
          <cell r="W7579">
            <v>4</v>
          </cell>
        </row>
        <row r="7580">
          <cell r="V7580" t="str">
            <v>570502195K004</v>
          </cell>
          <cell r="W7580">
            <v>4</v>
          </cell>
        </row>
        <row r="7581">
          <cell r="V7581" t="str">
            <v>570502223K001</v>
          </cell>
          <cell r="W7581">
            <v>4</v>
          </cell>
        </row>
        <row r="7582">
          <cell r="V7582" t="str">
            <v>570502225K001</v>
          </cell>
          <cell r="W7582">
            <v>3</v>
          </cell>
        </row>
        <row r="7583">
          <cell r="V7583" t="str">
            <v>570502279K001</v>
          </cell>
          <cell r="W7583">
            <v>4</v>
          </cell>
        </row>
        <row r="7584">
          <cell r="V7584" t="str">
            <v>570502279K002</v>
          </cell>
          <cell r="W7584">
            <v>4</v>
          </cell>
        </row>
        <row r="7585">
          <cell r="V7585" t="str">
            <v>570502377K001</v>
          </cell>
          <cell r="W7585">
            <v>4</v>
          </cell>
        </row>
        <row r="7586">
          <cell r="V7586" t="str">
            <v>570502594K001</v>
          </cell>
          <cell r="W7586">
            <v>4</v>
          </cell>
        </row>
        <row r="7587">
          <cell r="V7587" t="str">
            <v>570502594K002</v>
          </cell>
          <cell r="W7587">
            <v>4</v>
          </cell>
        </row>
        <row r="7588">
          <cell r="V7588" t="str">
            <v>570502652K001</v>
          </cell>
          <cell r="W7588">
            <v>3</v>
          </cell>
        </row>
        <row r="7589">
          <cell r="V7589" t="str">
            <v>570502687K001</v>
          </cell>
          <cell r="W7589">
            <v>4</v>
          </cell>
        </row>
        <row r="7590">
          <cell r="V7590" t="str">
            <v>570502687K002</v>
          </cell>
          <cell r="W7590">
            <v>4</v>
          </cell>
        </row>
        <row r="7591">
          <cell r="V7591" t="str">
            <v>570502687K003</v>
          </cell>
          <cell r="W7591">
            <v>4</v>
          </cell>
        </row>
        <row r="7592">
          <cell r="V7592" t="str">
            <v>570502688K001</v>
          </cell>
          <cell r="W7592">
            <v>4</v>
          </cell>
        </row>
        <row r="7593">
          <cell r="V7593" t="str">
            <v>570502688K002</v>
          </cell>
          <cell r="W7593">
            <v>4</v>
          </cell>
        </row>
        <row r="7594">
          <cell r="V7594" t="str">
            <v>570502695K001</v>
          </cell>
          <cell r="W7594">
            <v>4</v>
          </cell>
        </row>
        <row r="7595">
          <cell r="V7595" t="str">
            <v>570502698K001</v>
          </cell>
          <cell r="W7595">
            <v>3</v>
          </cell>
        </row>
        <row r="7596">
          <cell r="V7596" t="str">
            <v>570502712K001</v>
          </cell>
          <cell r="W7596">
            <v>4</v>
          </cell>
        </row>
        <row r="7597">
          <cell r="V7597" t="str">
            <v>570502821K001</v>
          </cell>
          <cell r="W7597">
            <v>2</v>
          </cell>
        </row>
        <row r="7598">
          <cell r="V7598" t="str">
            <v>570502899K001</v>
          </cell>
          <cell r="W7598">
            <v>4</v>
          </cell>
        </row>
        <row r="7599">
          <cell r="V7599" t="str">
            <v>570502899K002</v>
          </cell>
          <cell r="W7599">
            <v>4</v>
          </cell>
        </row>
        <row r="7600">
          <cell r="V7600" t="str">
            <v>570502899K003</v>
          </cell>
          <cell r="W7600">
            <v>4</v>
          </cell>
        </row>
        <row r="7601">
          <cell r="V7601" t="str">
            <v>570502914K001</v>
          </cell>
          <cell r="W7601">
            <v>3</v>
          </cell>
        </row>
        <row r="7602">
          <cell r="V7602" t="str">
            <v>570502914K002</v>
          </cell>
          <cell r="W7602">
            <v>4</v>
          </cell>
        </row>
        <row r="7603">
          <cell r="V7603" t="str">
            <v>570502919K001</v>
          </cell>
          <cell r="W7603">
            <v>4</v>
          </cell>
        </row>
        <row r="7604">
          <cell r="V7604" t="str">
            <v>570502919K002</v>
          </cell>
          <cell r="W7604">
            <v>3</v>
          </cell>
        </row>
        <row r="7605">
          <cell r="V7605" t="str">
            <v>570502922K001</v>
          </cell>
          <cell r="W7605">
            <v>2</v>
          </cell>
        </row>
        <row r="7606">
          <cell r="V7606" t="str">
            <v>570502924K004</v>
          </cell>
          <cell r="W7606">
            <v>3</v>
          </cell>
        </row>
        <row r="7607">
          <cell r="V7607" t="str">
            <v>570502924K008</v>
          </cell>
          <cell r="W7607">
            <v>3</v>
          </cell>
        </row>
        <row r="7608">
          <cell r="V7608" t="str">
            <v>570502924K010</v>
          </cell>
          <cell r="W7608">
            <v>3</v>
          </cell>
        </row>
        <row r="7609">
          <cell r="V7609" t="str">
            <v>570502924K011</v>
          </cell>
          <cell r="W7609">
            <v>3</v>
          </cell>
        </row>
        <row r="7610">
          <cell r="V7610" t="str">
            <v>570502924K012</v>
          </cell>
          <cell r="W7610">
            <v>3</v>
          </cell>
        </row>
        <row r="7611">
          <cell r="V7611" t="str">
            <v>570502925K003</v>
          </cell>
          <cell r="W7611">
            <v>2</v>
          </cell>
        </row>
        <row r="7612">
          <cell r="V7612" t="str">
            <v>570502925K004</v>
          </cell>
          <cell r="W7612">
            <v>4</v>
          </cell>
        </row>
        <row r="7613">
          <cell r="V7613" t="str">
            <v>570502927K001</v>
          </cell>
          <cell r="W7613">
            <v>3</v>
          </cell>
        </row>
        <row r="7614">
          <cell r="V7614" t="str">
            <v>570502927K002</v>
          </cell>
          <cell r="W7614">
            <v>4</v>
          </cell>
        </row>
        <row r="7615">
          <cell r="V7615" t="str">
            <v>570502929K001</v>
          </cell>
          <cell r="W7615">
            <v>3</v>
          </cell>
        </row>
        <row r="7616">
          <cell r="V7616" t="str">
            <v>570502933K001</v>
          </cell>
          <cell r="W7616">
            <v>3</v>
          </cell>
        </row>
        <row r="7617">
          <cell r="V7617" t="str">
            <v>570502934K001</v>
          </cell>
          <cell r="W7617">
            <v>3</v>
          </cell>
        </row>
        <row r="7618">
          <cell r="V7618" t="str">
            <v>570502935K001</v>
          </cell>
          <cell r="W7618">
            <v>3</v>
          </cell>
        </row>
        <row r="7619">
          <cell r="V7619" t="str">
            <v>570502936K001</v>
          </cell>
          <cell r="W7619">
            <v>4</v>
          </cell>
        </row>
        <row r="7620">
          <cell r="V7620" t="str">
            <v>570502936K002</v>
          </cell>
          <cell r="W7620">
            <v>4</v>
          </cell>
        </row>
        <row r="7621">
          <cell r="V7621" t="str">
            <v>570502936K003</v>
          </cell>
          <cell r="W7621">
            <v>4</v>
          </cell>
        </row>
        <row r="7622">
          <cell r="V7622" t="str">
            <v>570502937K001</v>
          </cell>
          <cell r="W7622">
            <v>2</v>
          </cell>
        </row>
        <row r="7623">
          <cell r="V7623" t="str">
            <v>570502937K002</v>
          </cell>
          <cell r="W7623">
            <v>3</v>
          </cell>
        </row>
        <row r="7624">
          <cell r="V7624" t="str">
            <v>570502940K001</v>
          </cell>
          <cell r="W7624">
            <v>3</v>
          </cell>
        </row>
        <row r="7625">
          <cell r="V7625" t="str">
            <v>570502943K003</v>
          </cell>
          <cell r="W7625">
            <v>3</v>
          </cell>
        </row>
        <row r="7626">
          <cell r="V7626" t="str">
            <v>570502943K005</v>
          </cell>
          <cell r="W7626">
            <v>3</v>
          </cell>
        </row>
        <row r="7627">
          <cell r="V7627" t="str">
            <v>570502947K002</v>
          </cell>
          <cell r="W7627">
            <v>4</v>
          </cell>
        </row>
        <row r="7628">
          <cell r="V7628" t="str">
            <v>570502952K001</v>
          </cell>
          <cell r="W7628">
            <v>4</v>
          </cell>
        </row>
        <row r="7629">
          <cell r="V7629" t="str">
            <v>570502952K002</v>
          </cell>
          <cell r="W7629">
            <v>4</v>
          </cell>
        </row>
        <row r="7630">
          <cell r="V7630" t="str">
            <v>570502953K001</v>
          </cell>
          <cell r="W7630">
            <v>4</v>
          </cell>
        </row>
        <row r="7631">
          <cell r="V7631" t="str">
            <v>570502954K001</v>
          </cell>
          <cell r="W7631">
            <v>4</v>
          </cell>
        </row>
        <row r="7632">
          <cell r="V7632" t="str">
            <v>570502957K001</v>
          </cell>
          <cell r="W7632">
            <v>2</v>
          </cell>
        </row>
        <row r="7633">
          <cell r="V7633" t="str">
            <v>570502957K002</v>
          </cell>
          <cell r="W7633">
            <v>4</v>
          </cell>
        </row>
        <row r="7634">
          <cell r="V7634" t="str">
            <v>570502967K001</v>
          </cell>
          <cell r="W7634">
            <v>3</v>
          </cell>
        </row>
        <row r="7635">
          <cell r="V7635" t="str">
            <v>570502967K002</v>
          </cell>
          <cell r="W7635">
            <v>2</v>
          </cell>
        </row>
        <row r="7636">
          <cell r="V7636" t="str">
            <v>570502967K006</v>
          </cell>
          <cell r="W7636">
            <v>3</v>
          </cell>
        </row>
        <row r="7637">
          <cell r="V7637" t="str">
            <v>570502970K001</v>
          </cell>
          <cell r="W7637">
            <v>3</v>
          </cell>
        </row>
        <row r="7638">
          <cell r="V7638" t="str">
            <v>570502974K001</v>
          </cell>
          <cell r="W7638">
            <v>3</v>
          </cell>
        </row>
        <row r="7639">
          <cell r="V7639" t="str">
            <v>570502976K001</v>
          </cell>
          <cell r="W7639">
            <v>4</v>
          </cell>
        </row>
        <row r="7640">
          <cell r="V7640" t="str">
            <v>570502978K001</v>
          </cell>
          <cell r="W7640">
            <v>4</v>
          </cell>
        </row>
        <row r="7641">
          <cell r="V7641" t="str">
            <v>570502979K001</v>
          </cell>
          <cell r="W7641">
            <v>4</v>
          </cell>
        </row>
        <row r="7642">
          <cell r="V7642" t="str">
            <v>570502979K002</v>
          </cell>
          <cell r="W7642">
            <v>4</v>
          </cell>
        </row>
        <row r="7643">
          <cell r="V7643" t="str">
            <v>570502980K001</v>
          </cell>
          <cell r="W7643">
            <v>4</v>
          </cell>
        </row>
        <row r="7644">
          <cell r="V7644" t="str">
            <v>570502981K001</v>
          </cell>
          <cell r="W7644">
            <v>4</v>
          </cell>
        </row>
        <row r="7645">
          <cell r="V7645" t="str">
            <v>570502986K001</v>
          </cell>
          <cell r="W7645">
            <v>4</v>
          </cell>
        </row>
        <row r="7646">
          <cell r="V7646" t="str">
            <v>570502987K001</v>
          </cell>
          <cell r="W7646">
            <v>4</v>
          </cell>
        </row>
        <row r="7647">
          <cell r="V7647" t="str">
            <v>570502991K003</v>
          </cell>
          <cell r="W7647">
            <v>4</v>
          </cell>
        </row>
        <row r="7648">
          <cell r="V7648" t="str">
            <v>570502992K001</v>
          </cell>
          <cell r="W7648">
            <v>2</v>
          </cell>
        </row>
        <row r="7649">
          <cell r="V7649" t="str">
            <v>570502994K001</v>
          </cell>
          <cell r="W7649">
            <v>2</v>
          </cell>
        </row>
        <row r="7650">
          <cell r="V7650" t="str">
            <v>570502997K001</v>
          </cell>
          <cell r="W7650">
            <v>2</v>
          </cell>
        </row>
        <row r="7651">
          <cell r="V7651" t="str">
            <v>570502998K001</v>
          </cell>
          <cell r="W7651">
            <v>2</v>
          </cell>
        </row>
        <row r="7652">
          <cell r="V7652" t="str">
            <v>570503001K001</v>
          </cell>
          <cell r="W7652">
            <v>2</v>
          </cell>
        </row>
        <row r="7653">
          <cell r="V7653" t="str">
            <v>570503002K001</v>
          </cell>
          <cell r="W7653">
            <v>2</v>
          </cell>
        </row>
        <row r="7654">
          <cell r="V7654" t="str">
            <v>570503010K001</v>
          </cell>
          <cell r="W7654">
            <v>2</v>
          </cell>
        </row>
        <row r="7655">
          <cell r="V7655" t="str">
            <v>570503012K001</v>
          </cell>
          <cell r="W7655">
            <v>2</v>
          </cell>
        </row>
        <row r="7656">
          <cell r="V7656" t="str">
            <v>570503013K001</v>
          </cell>
          <cell r="W7656">
            <v>3</v>
          </cell>
        </row>
        <row r="7657">
          <cell r="V7657" t="str">
            <v>570503015K001</v>
          </cell>
          <cell r="W7657">
            <v>4</v>
          </cell>
        </row>
        <row r="7658">
          <cell r="V7658" t="str">
            <v>570503017K001</v>
          </cell>
          <cell r="W7658">
            <v>4</v>
          </cell>
        </row>
        <row r="7659">
          <cell r="V7659" t="str">
            <v>570503023K001</v>
          </cell>
          <cell r="W7659">
            <v>2</v>
          </cell>
        </row>
        <row r="7660">
          <cell r="V7660" t="str">
            <v>570503025K001</v>
          </cell>
          <cell r="W7660">
            <v>4</v>
          </cell>
        </row>
        <row r="7661">
          <cell r="V7661" t="str">
            <v>570503025K002</v>
          </cell>
          <cell r="W7661">
            <v>4</v>
          </cell>
        </row>
        <row r="7662">
          <cell r="V7662" t="str">
            <v>570503027K001</v>
          </cell>
          <cell r="W7662">
            <v>4</v>
          </cell>
        </row>
        <row r="7663">
          <cell r="V7663" t="str">
            <v>570503035K001</v>
          </cell>
          <cell r="W7663">
            <v>2</v>
          </cell>
        </row>
        <row r="7664">
          <cell r="V7664" t="str">
            <v>570503036K001</v>
          </cell>
          <cell r="W7664">
            <v>2</v>
          </cell>
        </row>
        <row r="7665">
          <cell r="V7665" t="str">
            <v>570503041K001</v>
          </cell>
          <cell r="W7665">
            <v>2</v>
          </cell>
        </row>
        <row r="7666">
          <cell r="V7666" t="str">
            <v>570503042K001</v>
          </cell>
          <cell r="W7666">
            <v>2</v>
          </cell>
        </row>
        <row r="7667">
          <cell r="V7667" t="str">
            <v>570503048K001</v>
          </cell>
          <cell r="W7667">
            <v>4</v>
          </cell>
        </row>
        <row r="7668">
          <cell r="V7668" t="str">
            <v>570503048K002</v>
          </cell>
          <cell r="W7668">
            <v>4</v>
          </cell>
        </row>
        <row r="7669">
          <cell r="V7669" t="str">
            <v>570503048K003</v>
          </cell>
          <cell r="W7669">
            <v>4</v>
          </cell>
        </row>
        <row r="7670">
          <cell r="V7670" t="str">
            <v>570503048K004</v>
          </cell>
          <cell r="W7670">
            <v>4</v>
          </cell>
        </row>
        <row r="7671">
          <cell r="V7671" t="str">
            <v>570503052K001</v>
          </cell>
          <cell r="W7671">
            <v>2</v>
          </cell>
        </row>
        <row r="7672">
          <cell r="V7672" t="str">
            <v>570503056K001</v>
          </cell>
          <cell r="W7672">
            <v>2</v>
          </cell>
        </row>
        <row r="7673">
          <cell r="V7673" t="str">
            <v>570503057K001</v>
          </cell>
          <cell r="W7673">
            <v>2</v>
          </cell>
        </row>
        <row r="7674">
          <cell r="V7674" t="str">
            <v>570503060K001</v>
          </cell>
          <cell r="W7674">
            <v>4</v>
          </cell>
        </row>
        <row r="7675">
          <cell r="V7675" t="str">
            <v>570503061K001</v>
          </cell>
          <cell r="W7675">
            <v>4</v>
          </cell>
        </row>
        <row r="7676">
          <cell r="V7676" t="str">
            <v>570503061K002</v>
          </cell>
          <cell r="W7676">
            <v>3</v>
          </cell>
        </row>
        <row r="7677">
          <cell r="V7677" t="str">
            <v>570503062K001</v>
          </cell>
          <cell r="W7677">
            <v>4</v>
          </cell>
        </row>
        <row r="7678">
          <cell r="V7678" t="str">
            <v>570503069K002</v>
          </cell>
          <cell r="W7678">
            <v>4</v>
          </cell>
        </row>
        <row r="7679">
          <cell r="V7679" t="str">
            <v>570503071K001</v>
          </cell>
          <cell r="W7679">
            <v>2</v>
          </cell>
        </row>
        <row r="7680">
          <cell r="V7680" t="str">
            <v>570503073K001</v>
          </cell>
          <cell r="W7680">
            <v>2</v>
          </cell>
        </row>
        <row r="7681">
          <cell r="V7681" t="str">
            <v>570503077K001</v>
          </cell>
          <cell r="W7681">
            <v>2</v>
          </cell>
        </row>
        <row r="7682">
          <cell r="V7682" t="str">
            <v>570503080K001</v>
          </cell>
          <cell r="W7682">
            <v>3</v>
          </cell>
        </row>
        <row r="7683">
          <cell r="V7683" t="str">
            <v>570503096K001</v>
          </cell>
          <cell r="W7683">
            <v>3</v>
          </cell>
        </row>
        <row r="7684">
          <cell r="V7684" t="str">
            <v>570503101K001</v>
          </cell>
          <cell r="W7684">
            <v>3</v>
          </cell>
        </row>
        <row r="7685">
          <cell r="V7685" t="str">
            <v>570503102K001</v>
          </cell>
          <cell r="W7685">
            <v>3</v>
          </cell>
        </row>
        <row r="7686">
          <cell r="V7686" t="str">
            <v>570503104K001</v>
          </cell>
          <cell r="W7686">
            <v>3</v>
          </cell>
        </row>
        <row r="7687">
          <cell r="V7687" t="str">
            <v>570503109K001</v>
          </cell>
          <cell r="W7687">
            <v>4</v>
          </cell>
        </row>
        <row r="7688">
          <cell r="V7688" t="str">
            <v>570503115K005</v>
          </cell>
          <cell r="W7688">
            <v>3</v>
          </cell>
        </row>
        <row r="7689">
          <cell r="V7689" t="str">
            <v>570503115K006</v>
          </cell>
          <cell r="W7689">
            <v>3</v>
          </cell>
        </row>
        <row r="7690">
          <cell r="V7690" t="str">
            <v>570503117K001</v>
          </cell>
          <cell r="W7690">
            <v>3</v>
          </cell>
        </row>
        <row r="7691">
          <cell r="V7691" t="str">
            <v>570503119K001</v>
          </cell>
          <cell r="W7691">
            <v>3</v>
          </cell>
        </row>
        <row r="7692">
          <cell r="V7692" t="str">
            <v>570503120K001</v>
          </cell>
          <cell r="W7692">
            <v>2</v>
          </cell>
        </row>
        <row r="7693">
          <cell r="V7693" t="str">
            <v>570503120K004</v>
          </cell>
          <cell r="W7693">
            <v>2</v>
          </cell>
        </row>
        <row r="7694">
          <cell r="V7694" t="str">
            <v>570503120K005</v>
          </cell>
          <cell r="W7694">
            <v>3</v>
          </cell>
        </row>
        <row r="7695">
          <cell r="V7695" t="str">
            <v>570503120K006</v>
          </cell>
          <cell r="W7695">
            <v>2</v>
          </cell>
        </row>
        <row r="7696">
          <cell r="V7696" t="str">
            <v>570503129K001</v>
          </cell>
          <cell r="W7696">
            <v>2</v>
          </cell>
        </row>
        <row r="7697">
          <cell r="V7697" t="str">
            <v>570503131K001</v>
          </cell>
          <cell r="W7697">
            <v>2</v>
          </cell>
        </row>
        <row r="7698">
          <cell r="V7698" t="str">
            <v>570503168K001</v>
          </cell>
          <cell r="W7698">
            <v>4</v>
          </cell>
        </row>
        <row r="7699">
          <cell r="V7699" t="str">
            <v>570503268K001</v>
          </cell>
          <cell r="W7699">
            <v>4</v>
          </cell>
        </row>
        <row r="7700">
          <cell r="V7700" t="str">
            <v>570503268K002</v>
          </cell>
          <cell r="W7700">
            <v>4</v>
          </cell>
        </row>
        <row r="7701">
          <cell r="V7701" t="str">
            <v>570503269K001</v>
          </cell>
          <cell r="W7701">
            <v>4</v>
          </cell>
        </row>
        <row r="7702">
          <cell r="V7702" t="str">
            <v>570503293K001</v>
          </cell>
          <cell r="W7702">
            <v>4</v>
          </cell>
        </row>
        <row r="7703">
          <cell r="V7703" t="str">
            <v>570503306K002</v>
          </cell>
          <cell r="W7703">
            <v>3</v>
          </cell>
        </row>
        <row r="7704">
          <cell r="V7704" t="str">
            <v>570503306K003</v>
          </cell>
          <cell r="W7704">
            <v>3</v>
          </cell>
        </row>
        <row r="7705">
          <cell r="V7705" t="str">
            <v>570503306K004</v>
          </cell>
          <cell r="W7705">
            <v>3</v>
          </cell>
        </row>
        <row r="7706">
          <cell r="V7706" t="str">
            <v>570503306K007</v>
          </cell>
          <cell r="W7706">
            <v>3</v>
          </cell>
        </row>
        <row r="7707">
          <cell r="V7707" t="str">
            <v>570503306K008</v>
          </cell>
          <cell r="W7707">
            <v>3</v>
          </cell>
        </row>
        <row r="7708">
          <cell r="V7708" t="str">
            <v>570503510K001</v>
          </cell>
          <cell r="W7708">
            <v>3</v>
          </cell>
        </row>
        <row r="7709">
          <cell r="V7709" t="str">
            <v>570503542K001</v>
          </cell>
          <cell r="W7709">
            <v>3</v>
          </cell>
        </row>
        <row r="7710">
          <cell r="V7710" t="str">
            <v>570503543K001</v>
          </cell>
          <cell r="W7710">
            <v>4</v>
          </cell>
        </row>
        <row r="7711">
          <cell r="V7711" t="str">
            <v>570503656K001</v>
          </cell>
          <cell r="W7711">
            <v>4</v>
          </cell>
        </row>
        <row r="7712">
          <cell r="V7712" t="str">
            <v>570503903K001</v>
          </cell>
          <cell r="W7712">
            <v>4</v>
          </cell>
        </row>
        <row r="7713">
          <cell r="V7713" t="str">
            <v>570503987K001</v>
          </cell>
          <cell r="W7713">
            <v>4</v>
          </cell>
        </row>
        <row r="7714">
          <cell r="V7714" t="str">
            <v>570504821K001</v>
          </cell>
          <cell r="W7714">
            <v>4</v>
          </cell>
        </row>
        <row r="7715">
          <cell r="V7715" t="str">
            <v>570504976K001</v>
          </cell>
          <cell r="W7715">
            <v>3</v>
          </cell>
        </row>
        <row r="7716">
          <cell r="V7716" t="str">
            <v>570505075K001</v>
          </cell>
          <cell r="W7716">
            <v>2</v>
          </cell>
        </row>
        <row r="7717">
          <cell r="V7717" t="str">
            <v>570505298K001</v>
          </cell>
          <cell r="W7717">
            <v>4</v>
          </cell>
        </row>
        <row r="7718">
          <cell r="V7718" t="str">
            <v>570505401K001</v>
          </cell>
          <cell r="W7718">
            <v>3</v>
          </cell>
        </row>
        <row r="7719">
          <cell r="V7719" t="str">
            <v>570505715K001</v>
          </cell>
          <cell r="W7719">
            <v>3</v>
          </cell>
        </row>
        <row r="7720">
          <cell r="V7720" t="str">
            <v>570505803K001</v>
          </cell>
          <cell r="W7720">
            <v>4</v>
          </cell>
        </row>
        <row r="7721">
          <cell r="V7721" t="str">
            <v>570600053K001</v>
          </cell>
          <cell r="W7721">
            <v>4</v>
          </cell>
        </row>
        <row r="7722">
          <cell r="V7722" t="str">
            <v>570600065K004</v>
          </cell>
          <cell r="W7722">
            <v>4</v>
          </cell>
        </row>
        <row r="7723">
          <cell r="V7723" t="str">
            <v>570600065K006</v>
          </cell>
          <cell r="W7723">
            <v>4</v>
          </cell>
        </row>
        <row r="7724">
          <cell r="V7724" t="str">
            <v>570600068K001</v>
          </cell>
          <cell r="W7724">
            <v>4</v>
          </cell>
        </row>
        <row r="7725">
          <cell r="V7725" t="str">
            <v>570600146K001</v>
          </cell>
          <cell r="W7725">
            <v>4</v>
          </cell>
        </row>
        <row r="7726">
          <cell r="V7726" t="str">
            <v>570600247K004</v>
          </cell>
          <cell r="W7726">
            <v>4</v>
          </cell>
        </row>
        <row r="7727">
          <cell r="V7727" t="str">
            <v>570600247K005</v>
          </cell>
          <cell r="W7727">
            <v>2</v>
          </cell>
        </row>
        <row r="7728">
          <cell r="V7728" t="str">
            <v>570600247K008</v>
          </cell>
          <cell r="W7728">
            <v>4</v>
          </cell>
        </row>
        <row r="7729">
          <cell r="V7729" t="str">
            <v>570600247K009</v>
          </cell>
          <cell r="W7729">
            <v>2</v>
          </cell>
        </row>
        <row r="7730">
          <cell r="V7730" t="str">
            <v>570600248K001</v>
          </cell>
          <cell r="W7730">
            <v>4</v>
          </cell>
        </row>
        <row r="7731">
          <cell r="V7731" t="str">
            <v>570600254K003</v>
          </cell>
          <cell r="W7731">
            <v>4</v>
          </cell>
        </row>
        <row r="7732">
          <cell r="V7732" t="str">
            <v>570600255K001</v>
          </cell>
          <cell r="W7732">
            <v>2</v>
          </cell>
        </row>
        <row r="7733">
          <cell r="V7733" t="str">
            <v>570600255K003</v>
          </cell>
          <cell r="W7733">
            <v>2</v>
          </cell>
        </row>
        <row r="7734">
          <cell r="V7734" t="str">
            <v>570600256K029</v>
          </cell>
          <cell r="W7734">
            <v>4</v>
          </cell>
        </row>
        <row r="7735">
          <cell r="V7735" t="str">
            <v>570600256K035</v>
          </cell>
          <cell r="W7735">
            <v>4</v>
          </cell>
        </row>
        <row r="7736">
          <cell r="V7736" t="str">
            <v>570600256K036</v>
          </cell>
          <cell r="W7736">
            <v>4</v>
          </cell>
        </row>
        <row r="7737">
          <cell r="V7737" t="str">
            <v>570600260K001</v>
          </cell>
          <cell r="W7737">
            <v>4</v>
          </cell>
        </row>
        <row r="7738">
          <cell r="V7738" t="str">
            <v>570600270K001</v>
          </cell>
          <cell r="W7738">
            <v>2</v>
          </cell>
        </row>
        <row r="7739">
          <cell r="V7739" t="str">
            <v>570600270K002</v>
          </cell>
          <cell r="W7739">
            <v>4</v>
          </cell>
        </row>
        <row r="7740">
          <cell r="V7740" t="str">
            <v>570600422K003</v>
          </cell>
          <cell r="W7740">
            <v>4</v>
          </cell>
        </row>
        <row r="7741">
          <cell r="V7741" t="str">
            <v>570600426K001</v>
          </cell>
          <cell r="W7741">
            <v>2</v>
          </cell>
        </row>
        <row r="7742">
          <cell r="V7742" t="str">
            <v>570600556K001</v>
          </cell>
          <cell r="W7742">
            <v>4</v>
          </cell>
        </row>
        <row r="7743">
          <cell r="V7743" t="str">
            <v>570600643K001</v>
          </cell>
          <cell r="W7743">
            <v>4</v>
          </cell>
        </row>
        <row r="7744">
          <cell r="V7744" t="str">
            <v>570600705K001</v>
          </cell>
          <cell r="W7744">
            <v>2</v>
          </cell>
        </row>
        <row r="7745">
          <cell r="V7745" t="str">
            <v>570600711K001</v>
          </cell>
          <cell r="W7745">
            <v>2</v>
          </cell>
        </row>
        <row r="7746">
          <cell r="V7746" t="str">
            <v>570600713K003</v>
          </cell>
          <cell r="W7746">
            <v>2</v>
          </cell>
        </row>
        <row r="7747">
          <cell r="V7747" t="str">
            <v>570600713K004</v>
          </cell>
          <cell r="W7747">
            <v>2</v>
          </cell>
        </row>
        <row r="7748">
          <cell r="V7748" t="str">
            <v>570600722K001</v>
          </cell>
          <cell r="W7748">
            <v>2</v>
          </cell>
        </row>
        <row r="7749">
          <cell r="V7749" t="str">
            <v>570600722K002</v>
          </cell>
          <cell r="W7749">
            <v>4</v>
          </cell>
        </row>
        <row r="7750">
          <cell r="V7750" t="str">
            <v>570600727K001</v>
          </cell>
          <cell r="W7750">
            <v>2</v>
          </cell>
        </row>
        <row r="7751">
          <cell r="V7751" t="str">
            <v>570600732K001</v>
          </cell>
          <cell r="W7751">
            <v>2</v>
          </cell>
        </row>
        <row r="7752">
          <cell r="V7752" t="str">
            <v>570600733K006</v>
          </cell>
          <cell r="W7752">
            <v>0</v>
          </cell>
        </row>
        <row r="7753">
          <cell r="V7753" t="str">
            <v>570600743K001</v>
          </cell>
          <cell r="W7753">
            <v>2</v>
          </cell>
        </row>
        <row r="7754">
          <cell r="V7754" t="str">
            <v>570600762K001</v>
          </cell>
          <cell r="W7754">
            <v>4</v>
          </cell>
        </row>
        <row r="7755">
          <cell r="V7755" t="str">
            <v>570600762K002</v>
          </cell>
          <cell r="W7755">
            <v>2</v>
          </cell>
        </row>
        <row r="7756">
          <cell r="V7756" t="str">
            <v>570600846K029</v>
          </cell>
          <cell r="W7756">
            <v>4</v>
          </cell>
        </row>
        <row r="7757">
          <cell r="V7757" t="str">
            <v>570600846K035</v>
          </cell>
          <cell r="W7757">
            <v>4</v>
          </cell>
        </row>
        <row r="7758">
          <cell r="V7758" t="str">
            <v>570600846K069</v>
          </cell>
          <cell r="W7758">
            <v>4</v>
          </cell>
        </row>
        <row r="7759">
          <cell r="V7759" t="str">
            <v>570600846K071</v>
          </cell>
          <cell r="W7759">
            <v>2</v>
          </cell>
        </row>
        <row r="7760">
          <cell r="V7760" t="str">
            <v>570600846K072</v>
          </cell>
          <cell r="W7760">
            <v>4</v>
          </cell>
        </row>
        <row r="7761">
          <cell r="V7761" t="str">
            <v>570600859K002</v>
          </cell>
          <cell r="W7761">
            <v>2</v>
          </cell>
        </row>
        <row r="7762">
          <cell r="V7762" t="str">
            <v>570600859K003</v>
          </cell>
          <cell r="W7762">
            <v>4</v>
          </cell>
        </row>
        <row r="7763">
          <cell r="V7763" t="str">
            <v>570601103K004</v>
          </cell>
          <cell r="W7763">
            <v>2</v>
          </cell>
        </row>
        <row r="7764">
          <cell r="V7764" t="str">
            <v>570601103K005</v>
          </cell>
          <cell r="W7764">
            <v>2</v>
          </cell>
        </row>
        <row r="7765">
          <cell r="V7765" t="str">
            <v>570601111K001</v>
          </cell>
          <cell r="W7765">
            <v>4</v>
          </cell>
        </row>
        <row r="7766">
          <cell r="V7766" t="str">
            <v>570601597K001</v>
          </cell>
          <cell r="W7766">
            <v>2</v>
          </cell>
        </row>
        <row r="7767">
          <cell r="V7767" t="str">
            <v>570601597K002</v>
          </cell>
          <cell r="W7767">
            <v>4</v>
          </cell>
        </row>
        <row r="7768">
          <cell r="V7768" t="str">
            <v>570601631K001</v>
          </cell>
          <cell r="W7768">
            <v>4</v>
          </cell>
        </row>
        <row r="7769">
          <cell r="V7769" t="str">
            <v>570601631K002</v>
          </cell>
          <cell r="W7769">
            <v>2</v>
          </cell>
        </row>
        <row r="7770">
          <cell r="V7770" t="str">
            <v>570601634K001</v>
          </cell>
          <cell r="W7770">
            <v>4</v>
          </cell>
        </row>
        <row r="7771">
          <cell r="V7771" t="str">
            <v>570601638K001</v>
          </cell>
          <cell r="W7771">
            <v>4</v>
          </cell>
        </row>
        <row r="7772">
          <cell r="V7772" t="str">
            <v>570601641K001</v>
          </cell>
          <cell r="W7772">
            <v>2</v>
          </cell>
        </row>
        <row r="7773">
          <cell r="V7773" t="str">
            <v>570601642K001</v>
          </cell>
          <cell r="W7773">
            <v>2</v>
          </cell>
        </row>
        <row r="7774">
          <cell r="V7774" t="str">
            <v>570601645K001</v>
          </cell>
          <cell r="W7774">
            <v>2</v>
          </cell>
        </row>
        <row r="7775">
          <cell r="V7775" t="str">
            <v>570601652K001</v>
          </cell>
          <cell r="W7775">
            <v>2</v>
          </cell>
        </row>
        <row r="7776">
          <cell r="V7776" t="str">
            <v>570601655K001</v>
          </cell>
          <cell r="W7776">
            <v>2</v>
          </cell>
        </row>
        <row r="7777">
          <cell r="V7777" t="str">
            <v>570601656K001</v>
          </cell>
          <cell r="W7777">
            <v>2</v>
          </cell>
        </row>
        <row r="7778">
          <cell r="V7778" t="str">
            <v>570601662K002</v>
          </cell>
          <cell r="W7778">
            <v>2</v>
          </cell>
        </row>
        <row r="7779">
          <cell r="V7779" t="str">
            <v>570601666K001</v>
          </cell>
          <cell r="W7779">
            <v>2</v>
          </cell>
        </row>
        <row r="7780">
          <cell r="V7780" t="str">
            <v>570601667K001</v>
          </cell>
          <cell r="W7780">
            <v>2</v>
          </cell>
        </row>
        <row r="7781">
          <cell r="V7781" t="str">
            <v>570601668K001</v>
          </cell>
          <cell r="W7781">
            <v>2</v>
          </cell>
        </row>
        <row r="7782">
          <cell r="V7782" t="str">
            <v>570601669K001</v>
          </cell>
          <cell r="W7782">
            <v>2</v>
          </cell>
        </row>
        <row r="7783">
          <cell r="V7783" t="str">
            <v>570601670K001</v>
          </cell>
          <cell r="W7783">
            <v>2</v>
          </cell>
        </row>
        <row r="7784">
          <cell r="V7784" t="str">
            <v>570601671K001</v>
          </cell>
          <cell r="W7784">
            <v>2</v>
          </cell>
        </row>
        <row r="7785">
          <cell r="V7785" t="str">
            <v>570601672K001</v>
          </cell>
          <cell r="W7785">
            <v>2</v>
          </cell>
        </row>
        <row r="7786">
          <cell r="V7786" t="str">
            <v>570601675K001</v>
          </cell>
          <cell r="W7786">
            <v>2</v>
          </cell>
        </row>
        <row r="7787">
          <cell r="V7787" t="str">
            <v>570601676K001</v>
          </cell>
          <cell r="W7787">
            <v>2</v>
          </cell>
        </row>
        <row r="7788">
          <cell r="V7788" t="str">
            <v>570601678K001</v>
          </cell>
          <cell r="W7788">
            <v>2</v>
          </cell>
        </row>
        <row r="7789">
          <cell r="V7789" t="str">
            <v>570601680K001</v>
          </cell>
          <cell r="W7789">
            <v>2</v>
          </cell>
        </row>
        <row r="7790">
          <cell r="V7790" t="str">
            <v>570601685K001</v>
          </cell>
          <cell r="W7790">
            <v>2</v>
          </cell>
        </row>
        <row r="7791">
          <cell r="V7791" t="str">
            <v>570601686K004</v>
          </cell>
          <cell r="W7791">
            <v>0</v>
          </cell>
        </row>
        <row r="7792">
          <cell r="V7792" t="str">
            <v>570601687K001</v>
          </cell>
          <cell r="W7792">
            <v>2</v>
          </cell>
        </row>
        <row r="7793">
          <cell r="V7793" t="str">
            <v>570601688K001</v>
          </cell>
          <cell r="W7793">
            <v>2</v>
          </cell>
        </row>
        <row r="7794">
          <cell r="V7794" t="str">
            <v>570601690K001</v>
          </cell>
          <cell r="W7794">
            <v>2</v>
          </cell>
        </row>
        <row r="7795">
          <cell r="V7795" t="str">
            <v>570601692K001</v>
          </cell>
          <cell r="W7795">
            <v>2</v>
          </cell>
        </row>
        <row r="7796">
          <cell r="V7796" t="str">
            <v>570601698K001</v>
          </cell>
          <cell r="W7796">
            <v>2</v>
          </cell>
        </row>
        <row r="7797">
          <cell r="V7797" t="str">
            <v>570601699K001</v>
          </cell>
          <cell r="W7797">
            <v>2</v>
          </cell>
        </row>
        <row r="7798">
          <cell r="V7798" t="str">
            <v>570601701K001</v>
          </cell>
          <cell r="W7798">
            <v>2</v>
          </cell>
        </row>
        <row r="7799">
          <cell r="V7799" t="str">
            <v>570601702K001</v>
          </cell>
          <cell r="W7799">
            <v>2</v>
          </cell>
        </row>
        <row r="7800">
          <cell r="V7800" t="str">
            <v>570601703K001</v>
          </cell>
          <cell r="W7800">
            <v>2</v>
          </cell>
        </row>
        <row r="7801">
          <cell r="V7801" t="str">
            <v>570601706K001</v>
          </cell>
          <cell r="W7801">
            <v>4</v>
          </cell>
        </row>
        <row r="7802">
          <cell r="V7802" t="str">
            <v>570601710K001</v>
          </cell>
          <cell r="W7802">
            <v>4</v>
          </cell>
        </row>
        <row r="7803">
          <cell r="V7803" t="str">
            <v>570601711K032</v>
          </cell>
          <cell r="W7803">
            <v>0</v>
          </cell>
        </row>
        <row r="7804">
          <cell r="V7804" t="str">
            <v>570601712K011</v>
          </cell>
          <cell r="W7804">
            <v>0</v>
          </cell>
        </row>
        <row r="7805">
          <cell r="V7805" t="str">
            <v>570601712K019</v>
          </cell>
          <cell r="W7805">
            <v>0</v>
          </cell>
        </row>
        <row r="7806">
          <cell r="V7806" t="str">
            <v>570601712K022</v>
          </cell>
          <cell r="W7806">
            <v>0</v>
          </cell>
        </row>
        <row r="7807">
          <cell r="V7807" t="str">
            <v>570601712K023</v>
          </cell>
          <cell r="W7807">
            <v>0</v>
          </cell>
        </row>
        <row r="7808">
          <cell r="V7808" t="str">
            <v>570601713K001</v>
          </cell>
          <cell r="W7808">
            <v>2</v>
          </cell>
        </row>
        <row r="7809">
          <cell r="V7809" t="str">
            <v>570601713K007</v>
          </cell>
          <cell r="W7809">
            <v>2</v>
          </cell>
        </row>
        <row r="7810">
          <cell r="V7810" t="str">
            <v>570601713K009</v>
          </cell>
          <cell r="W7810">
            <v>2</v>
          </cell>
        </row>
        <row r="7811">
          <cell r="V7811" t="str">
            <v>570601713K012</v>
          </cell>
          <cell r="W7811">
            <v>2</v>
          </cell>
        </row>
        <row r="7812">
          <cell r="V7812" t="str">
            <v>570601713K013</v>
          </cell>
          <cell r="W7812">
            <v>2</v>
          </cell>
        </row>
        <row r="7813">
          <cell r="V7813" t="str">
            <v>570601713K014</v>
          </cell>
          <cell r="W7813">
            <v>2</v>
          </cell>
        </row>
        <row r="7814">
          <cell r="V7814" t="str">
            <v>570601713K015</v>
          </cell>
          <cell r="W7814">
            <v>2</v>
          </cell>
        </row>
        <row r="7815">
          <cell r="V7815" t="str">
            <v>570601713K016</v>
          </cell>
          <cell r="W7815">
            <v>2</v>
          </cell>
        </row>
        <row r="7816">
          <cell r="V7816" t="str">
            <v>570601713K017</v>
          </cell>
          <cell r="W7816">
            <v>2</v>
          </cell>
        </row>
        <row r="7817">
          <cell r="V7817" t="str">
            <v>570601719K001</v>
          </cell>
          <cell r="W7817">
            <v>2</v>
          </cell>
        </row>
        <row r="7818">
          <cell r="V7818" t="str">
            <v>570601720K001</v>
          </cell>
          <cell r="W7818">
            <v>2</v>
          </cell>
        </row>
        <row r="7819">
          <cell r="V7819" t="str">
            <v>570601965K001</v>
          </cell>
          <cell r="W7819">
            <v>2</v>
          </cell>
        </row>
        <row r="7820">
          <cell r="V7820" t="str">
            <v>570601965K002</v>
          </cell>
          <cell r="W7820">
            <v>4</v>
          </cell>
        </row>
        <row r="7821">
          <cell r="V7821" t="str">
            <v>570601965K003</v>
          </cell>
          <cell r="W7821">
            <v>4</v>
          </cell>
        </row>
        <row r="7822">
          <cell r="V7822" t="str">
            <v>570602302K001</v>
          </cell>
          <cell r="W7822">
            <v>2</v>
          </cell>
        </row>
        <row r="7823">
          <cell r="V7823" t="str">
            <v>570602442K001</v>
          </cell>
          <cell r="W7823">
            <v>2</v>
          </cell>
        </row>
        <row r="7824">
          <cell r="V7824" t="str">
            <v>570602442K002</v>
          </cell>
          <cell r="W7824">
            <v>2</v>
          </cell>
        </row>
        <row r="7825">
          <cell r="V7825" t="str">
            <v>570603149K002</v>
          </cell>
          <cell r="W7825">
            <v>2</v>
          </cell>
        </row>
        <row r="7826">
          <cell r="V7826" t="str">
            <v>570603576K001</v>
          </cell>
          <cell r="W7826">
            <v>2</v>
          </cell>
        </row>
        <row r="7827">
          <cell r="V7827" t="str">
            <v>570700002K001</v>
          </cell>
          <cell r="W7827">
            <v>4</v>
          </cell>
        </row>
        <row r="7828">
          <cell r="V7828" t="str">
            <v>570700002K002</v>
          </cell>
          <cell r="W7828">
            <v>3</v>
          </cell>
        </row>
        <row r="7829">
          <cell r="V7829" t="str">
            <v>570700002K003</v>
          </cell>
          <cell r="W7829">
            <v>4</v>
          </cell>
        </row>
        <row r="7830">
          <cell r="V7830" t="str">
            <v>570700128K001</v>
          </cell>
          <cell r="W7830">
            <v>3</v>
          </cell>
        </row>
        <row r="7831">
          <cell r="V7831" t="str">
            <v>570700129K001</v>
          </cell>
          <cell r="W7831">
            <v>4</v>
          </cell>
        </row>
        <row r="7832">
          <cell r="V7832" t="str">
            <v>570700130K001</v>
          </cell>
          <cell r="W7832">
            <v>3</v>
          </cell>
        </row>
        <row r="7833">
          <cell r="V7833" t="str">
            <v>570700427K001</v>
          </cell>
          <cell r="W7833">
            <v>4</v>
          </cell>
        </row>
        <row r="7834">
          <cell r="V7834" t="str">
            <v>570700445K001</v>
          </cell>
          <cell r="W7834">
            <v>3</v>
          </cell>
        </row>
        <row r="7835">
          <cell r="V7835" t="str">
            <v>570700445K002</v>
          </cell>
          <cell r="W7835">
            <v>2</v>
          </cell>
        </row>
        <row r="7836">
          <cell r="V7836" t="str">
            <v>570700446K001</v>
          </cell>
          <cell r="W7836">
            <v>4</v>
          </cell>
        </row>
        <row r="7837">
          <cell r="V7837" t="str">
            <v>570700456K003</v>
          </cell>
          <cell r="W7837">
            <v>4</v>
          </cell>
        </row>
        <row r="7838">
          <cell r="V7838" t="str">
            <v>570700461K001</v>
          </cell>
          <cell r="W7838">
            <v>2</v>
          </cell>
        </row>
        <row r="7839">
          <cell r="V7839" t="str">
            <v>570700463K001</v>
          </cell>
          <cell r="W7839">
            <v>4</v>
          </cell>
        </row>
        <row r="7840">
          <cell r="V7840" t="str">
            <v>570700465K001</v>
          </cell>
          <cell r="W7840">
            <v>2</v>
          </cell>
        </row>
        <row r="7841">
          <cell r="V7841" t="str">
            <v>570700483K001</v>
          </cell>
          <cell r="W7841">
            <v>4</v>
          </cell>
        </row>
        <row r="7842">
          <cell r="V7842" t="str">
            <v>570700483K004</v>
          </cell>
          <cell r="W7842">
            <v>4</v>
          </cell>
        </row>
        <row r="7843">
          <cell r="V7843" t="str">
            <v>570700483K005</v>
          </cell>
          <cell r="W7843">
            <v>4</v>
          </cell>
        </row>
        <row r="7844">
          <cell r="V7844" t="str">
            <v>570700483K007</v>
          </cell>
          <cell r="W7844">
            <v>4</v>
          </cell>
        </row>
        <row r="7845">
          <cell r="V7845" t="str">
            <v>570700483K008</v>
          </cell>
          <cell r="W7845">
            <v>2</v>
          </cell>
        </row>
        <row r="7846">
          <cell r="V7846" t="str">
            <v>570700483K010</v>
          </cell>
          <cell r="W7846">
            <v>4</v>
          </cell>
        </row>
        <row r="7847">
          <cell r="V7847" t="str">
            <v>570700483K011</v>
          </cell>
          <cell r="W7847">
            <v>4</v>
          </cell>
        </row>
        <row r="7848">
          <cell r="V7848" t="str">
            <v>570700543K001</v>
          </cell>
          <cell r="W7848">
            <v>4</v>
          </cell>
        </row>
        <row r="7849">
          <cell r="V7849" t="str">
            <v>570700544K001</v>
          </cell>
          <cell r="W7849">
            <v>4</v>
          </cell>
        </row>
        <row r="7850">
          <cell r="V7850" t="str">
            <v>570700545K001</v>
          </cell>
          <cell r="W7850">
            <v>4</v>
          </cell>
        </row>
        <row r="7851">
          <cell r="V7851" t="str">
            <v>570700545K002</v>
          </cell>
          <cell r="W7851">
            <v>4</v>
          </cell>
        </row>
        <row r="7852">
          <cell r="V7852" t="str">
            <v>570700545K003</v>
          </cell>
          <cell r="W7852">
            <v>4</v>
          </cell>
        </row>
        <row r="7853">
          <cell r="V7853" t="str">
            <v>570700553K001</v>
          </cell>
          <cell r="W7853">
            <v>4</v>
          </cell>
        </row>
        <row r="7854">
          <cell r="V7854" t="str">
            <v>570700565K001</v>
          </cell>
          <cell r="W7854">
            <v>4</v>
          </cell>
        </row>
        <row r="7855">
          <cell r="V7855" t="str">
            <v>570700568K001</v>
          </cell>
          <cell r="W7855">
            <v>4</v>
          </cell>
        </row>
        <row r="7856">
          <cell r="V7856" t="str">
            <v>570700791K001</v>
          </cell>
          <cell r="W7856">
            <v>4</v>
          </cell>
        </row>
        <row r="7857">
          <cell r="V7857" t="str">
            <v>570700879K001</v>
          </cell>
          <cell r="W7857">
            <v>3</v>
          </cell>
        </row>
        <row r="7858">
          <cell r="V7858" t="str">
            <v>570700970K002</v>
          </cell>
          <cell r="W7858">
            <v>3</v>
          </cell>
        </row>
        <row r="7859">
          <cell r="V7859" t="str">
            <v>570700975K001</v>
          </cell>
          <cell r="W7859">
            <v>4</v>
          </cell>
        </row>
        <row r="7860">
          <cell r="V7860" t="str">
            <v>570701220K001</v>
          </cell>
          <cell r="W7860">
            <v>4</v>
          </cell>
        </row>
        <row r="7861">
          <cell r="V7861" t="str">
            <v>570701229K001</v>
          </cell>
          <cell r="W7861">
            <v>4</v>
          </cell>
        </row>
        <row r="7862">
          <cell r="V7862" t="str">
            <v>570701281K002</v>
          </cell>
          <cell r="W7862">
            <v>4</v>
          </cell>
        </row>
        <row r="7863">
          <cell r="V7863" t="str">
            <v>570701281K003</v>
          </cell>
          <cell r="W7863">
            <v>4</v>
          </cell>
        </row>
        <row r="7864">
          <cell r="V7864" t="str">
            <v>570701281K004</v>
          </cell>
          <cell r="W7864">
            <v>4</v>
          </cell>
        </row>
        <row r="7865">
          <cell r="V7865" t="str">
            <v>570701315K001</v>
          </cell>
          <cell r="W7865">
            <v>4</v>
          </cell>
        </row>
        <row r="7866">
          <cell r="V7866" t="str">
            <v>570701321K001</v>
          </cell>
          <cell r="W7866">
            <v>2</v>
          </cell>
        </row>
        <row r="7867">
          <cell r="V7867" t="str">
            <v>570701582K002</v>
          </cell>
          <cell r="W7867">
            <v>3</v>
          </cell>
        </row>
        <row r="7868">
          <cell r="V7868" t="str">
            <v>570701582K003</v>
          </cell>
          <cell r="W7868">
            <v>3</v>
          </cell>
        </row>
        <row r="7869">
          <cell r="V7869" t="str">
            <v>570701582K006</v>
          </cell>
          <cell r="W7869">
            <v>4</v>
          </cell>
        </row>
        <row r="7870">
          <cell r="V7870" t="str">
            <v>570701582K007</v>
          </cell>
          <cell r="W7870">
            <v>4</v>
          </cell>
        </row>
        <row r="7871">
          <cell r="V7871" t="str">
            <v>570701582K008</v>
          </cell>
          <cell r="W7871">
            <v>4</v>
          </cell>
        </row>
        <row r="7872">
          <cell r="V7872" t="str">
            <v>570701582K011</v>
          </cell>
          <cell r="W7872">
            <v>3</v>
          </cell>
        </row>
        <row r="7873">
          <cell r="V7873" t="str">
            <v>570701582K012</v>
          </cell>
          <cell r="W7873">
            <v>3</v>
          </cell>
        </row>
        <row r="7874">
          <cell r="V7874" t="str">
            <v>570701582K013</v>
          </cell>
          <cell r="W7874" t="str">
            <v xml:space="preserve"> </v>
          </cell>
        </row>
        <row r="7875">
          <cell r="V7875" t="str">
            <v>570701582K014</v>
          </cell>
          <cell r="W7875" t="str">
            <v xml:space="preserve"> </v>
          </cell>
        </row>
        <row r="7876">
          <cell r="V7876" t="str">
            <v>570701654K001</v>
          </cell>
          <cell r="W7876">
            <v>4</v>
          </cell>
        </row>
        <row r="7877">
          <cell r="V7877" t="str">
            <v>570701654K002</v>
          </cell>
          <cell r="W7877">
            <v>4</v>
          </cell>
        </row>
        <row r="7878">
          <cell r="V7878" t="str">
            <v>570701696K002</v>
          </cell>
          <cell r="W7878">
            <v>4</v>
          </cell>
        </row>
        <row r="7879">
          <cell r="V7879" t="str">
            <v>570701773K001</v>
          </cell>
          <cell r="W7879">
            <v>4</v>
          </cell>
        </row>
        <row r="7880">
          <cell r="V7880" t="str">
            <v>570701788K001</v>
          </cell>
          <cell r="W7880">
            <v>4</v>
          </cell>
        </row>
        <row r="7881">
          <cell r="V7881" t="str">
            <v>570701788K002</v>
          </cell>
          <cell r="W7881">
            <v>4</v>
          </cell>
        </row>
        <row r="7882">
          <cell r="V7882" t="str">
            <v>570701788K003</v>
          </cell>
          <cell r="W7882">
            <v>3</v>
          </cell>
        </row>
        <row r="7883">
          <cell r="V7883" t="str">
            <v>570701790K001</v>
          </cell>
          <cell r="W7883">
            <v>4</v>
          </cell>
        </row>
        <row r="7884">
          <cell r="V7884" t="str">
            <v>570701790K002</v>
          </cell>
          <cell r="W7884">
            <v>4</v>
          </cell>
        </row>
        <row r="7885">
          <cell r="V7885" t="str">
            <v>570702209K002</v>
          </cell>
          <cell r="W7885">
            <v>4</v>
          </cell>
        </row>
        <row r="7886">
          <cell r="V7886" t="str">
            <v>570702209K003</v>
          </cell>
          <cell r="W7886">
            <v>4</v>
          </cell>
        </row>
        <row r="7887">
          <cell r="V7887" t="str">
            <v>570702302K001</v>
          </cell>
          <cell r="W7887">
            <v>4</v>
          </cell>
        </row>
        <row r="7888">
          <cell r="V7888" t="str">
            <v>570702302K002</v>
          </cell>
          <cell r="W7888">
            <v>4</v>
          </cell>
        </row>
        <row r="7889">
          <cell r="V7889" t="str">
            <v>570702302K003</v>
          </cell>
          <cell r="W7889">
            <v>2</v>
          </cell>
        </row>
        <row r="7890">
          <cell r="V7890" t="str">
            <v>570702302K004</v>
          </cell>
          <cell r="W7890">
            <v>3</v>
          </cell>
        </row>
        <row r="7891">
          <cell r="V7891" t="str">
            <v>570702493K001</v>
          </cell>
          <cell r="W7891">
            <v>3</v>
          </cell>
        </row>
        <row r="7892">
          <cell r="V7892" t="str">
            <v>570703177K002</v>
          </cell>
          <cell r="W7892">
            <v>3</v>
          </cell>
        </row>
        <row r="7893">
          <cell r="V7893" t="str">
            <v>570703177K003</v>
          </cell>
          <cell r="W7893">
            <v>2</v>
          </cell>
        </row>
        <row r="7894">
          <cell r="V7894" t="str">
            <v>570703179K001</v>
          </cell>
          <cell r="W7894">
            <v>3</v>
          </cell>
        </row>
        <row r="7895">
          <cell r="V7895" t="str">
            <v>570703179K003</v>
          </cell>
          <cell r="W7895">
            <v>4</v>
          </cell>
        </row>
        <row r="7896">
          <cell r="V7896" t="str">
            <v>570703179K006</v>
          </cell>
          <cell r="W7896">
            <v>4</v>
          </cell>
        </row>
        <row r="7897">
          <cell r="V7897" t="str">
            <v>570703183K001</v>
          </cell>
          <cell r="W7897">
            <v>3</v>
          </cell>
        </row>
        <row r="7898">
          <cell r="V7898" t="str">
            <v>570703184K001</v>
          </cell>
          <cell r="W7898">
            <v>4</v>
          </cell>
        </row>
        <row r="7899">
          <cell r="V7899" t="str">
            <v>570703184K002</v>
          </cell>
          <cell r="W7899">
            <v>4</v>
          </cell>
        </row>
        <row r="7900">
          <cell r="V7900" t="str">
            <v>570703184K003</v>
          </cell>
          <cell r="W7900">
            <v>4</v>
          </cell>
        </row>
        <row r="7901">
          <cell r="V7901" t="str">
            <v>570703193K001</v>
          </cell>
          <cell r="W7901">
            <v>3</v>
          </cell>
        </row>
        <row r="7902">
          <cell r="V7902" t="str">
            <v>570703193K002</v>
          </cell>
          <cell r="W7902">
            <v>3</v>
          </cell>
        </row>
        <row r="7903">
          <cell r="V7903" t="str">
            <v>570703193K003</v>
          </cell>
          <cell r="W7903">
            <v>3</v>
          </cell>
        </row>
        <row r="7904">
          <cell r="V7904" t="str">
            <v>570703194K001</v>
          </cell>
          <cell r="W7904">
            <v>2</v>
          </cell>
        </row>
        <row r="7905">
          <cell r="V7905" t="str">
            <v>570703194K005</v>
          </cell>
          <cell r="W7905">
            <v>4</v>
          </cell>
        </row>
        <row r="7906">
          <cell r="V7906" t="str">
            <v>570703194K006</v>
          </cell>
          <cell r="W7906">
            <v>4</v>
          </cell>
        </row>
        <row r="7907">
          <cell r="V7907" t="str">
            <v>570703196K001</v>
          </cell>
          <cell r="W7907">
            <v>4</v>
          </cell>
        </row>
        <row r="7908">
          <cell r="V7908" t="str">
            <v>570703199K001</v>
          </cell>
          <cell r="W7908">
            <v>4</v>
          </cell>
        </row>
        <row r="7909">
          <cell r="V7909" t="str">
            <v>570703199K002</v>
          </cell>
          <cell r="W7909">
            <v>2</v>
          </cell>
        </row>
        <row r="7910">
          <cell r="V7910" t="str">
            <v>570703200K001</v>
          </cell>
          <cell r="W7910">
            <v>4</v>
          </cell>
        </row>
        <row r="7911">
          <cell r="V7911" t="str">
            <v>570703200K002</v>
          </cell>
          <cell r="W7911">
            <v>2</v>
          </cell>
        </row>
        <row r="7912">
          <cell r="V7912" t="str">
            <v>570703200K003</v>
          </cell>
          <cell r="W7912">
            <v>4</v>
          </cell>
        </row>
        <row r="7913">
          <cell r="V7913" t="str">
            <v>570703216K006</v>
          </cell>
          <cell r="W7913">
            <v>3</v>
          </cell>
        </row>
        <row r="7914">
          <cell r="V7914" t="str">
            <v>570703216K008</v>
          </cell>
          <cell r="W7914">
            <v>3</v>
          </cell>
        </row>
        <row r="7915">
          <cell r="V7915" t="str">
            <v>570703216K009</v>
          </cell>
          <cell r="W7915" t="str">
            <v xml:space="preserve"> </v>
          </cell>
        </row>
        <row r="7916">
          <cell r="V7916" t="str">
            <v>570703220K002</v>
          </cell>
          <cell r="W7916" t="str">
            <v xml:space="preserve"> </v>
          </cell>
        </row>
        <row r="7917">
          <cell r="V7917" t="str">
            <v>570703224K001</v>
          </cell>
          <cell r="W7917">
            <v>3</v>
          </cell>
        </row>
        <row r="7918">
          <cell r="V7918" t="str">
            <v>570703230K001</v>
          </cell>
          <cell r="W7918">
            <v>2</v>
          </cell>
        </row>
        <row r="7919">
          <cell r="V7919" t="str">
            <v>570703298K001</v>
          </cell>
          <cell r="W7919">
            <v>2</v>
          </cell>
        </row>
        <row r="7920">
          <cell r="V7920" t="str">
            <v>570703299K001</v>
          </cell>
          <cell r="W7920">
            <v>2</v>
          </cell>
        </row>
        <row r="7921">
          <cell r="V7921" t="str">
            <v>570703300K001</v>
          </cell>
          <cell r="W7921">
            <v>2</v>
          </cell>
        </row>
        <row r="7922">
          <cell r="V7922" t="str">
            <v>570703303K001</v>
          </cell>
          <cell r="W7922">
            <v>2</v>
          </cell>
        </row>
        <row r="7923">
          <cell r="V7923" t="str">
            <v>570703309K001</v>
          </cell>
          <cell r="W7923">
            <v>2</v>
          </cell>
        </row>
        <row r="7924">
          <cell r="V7924" t="str">
            <v>570703316K001</v>
          </cell>
          <cell r="W7924">
            <v>4</v>
          </cell>
        </row>
        <row r="7925">
          <cell r="V7925" t="str">
            <v>570703413K001</v>
          </cell>
          <cell r="W7925">
            <v>4</v>
          </cell>
        </row>
        <row r="7926">
          <cell r="V7926" t="str">
            <v>570703419K001</v>
          </cell>
          <cell r="W7926">
            <v>3</v>
          </cell>
        </row>
        <row r="7927">
          <cell r="V7927" t="str">
            <v>570703501K001</v>
          </cell>
          <cell r="W7927">
            <v>4</v>
          </cell>
        </row>
        <row r="7928">
          <cell r="V7928" t="str">
            <v>570703504K001</v>
          </cell>
          <cell r="W7928">
            <v>4</v>
          </cell>
        </row>
        <row r="7929">
          <cell r="V7929" t="str">
            <v>570703505K001</v>
          </cell>
          <cell r="W7929">
            <v>2</v>
          </cell>
        </row>
        <row r="7930">
          <cell r="V7930" t="str">
            <v>570703508K001</v>
          </cell>
          <cell r="W7930">
            <v>3</v>
          </cell>
        </row>
        <row r="7931">
          <cell r="V7931" t="str">
            <v>570703514K001</v>
          </cell>
          <cell r="W7931">
            <v>2</v>
          </cell>
        </row>
        <row r="7932">
          <cell r="V7932" t="str">
            <v>570703521K001</v>
          </cell>
          <cell r="W7932">
            <v>2</v>
          </cell>
        </row>
        <row r="7933">
          <cell r="V7933" t="str">
            <v>570703537K001</v>
          </cell>
          <cell r="W7933">
            <v>2</v>
          </cell>
        </row>
        <row r="7934">
          <cell r="V7934" t="str">
            <v>570703544K001</v>
          </cell>
          <cell r="W7934">
            <v>4</v>
          </cell>
        </row>
        <row r="7935">
          <cell r="V7935" t="str">
            <v>570703544K002</v>
          </cell>
          <cell r="W7935">
            <v>4</v>
          </cell>
        </row>
        <row r="7936">
          <cell r="V7936" t="str">
            <v>570703550K001</v>
          </cell>
          <cell r="W7936">
            <v>2</v>
          </cell>
        </row>
        <row r="7937">
          <cell r="V7937" t="str">
            <v>570703558K001</v>
          </cell>
          <cell r="W7937">
            <v>4</v>
          </cell>
        </row>
        <row r="7938">
          <cell r="V7938" t="str">
            <v>570703614K001</v>
          </cell>
          <cell r="W7938">
            <v>3</v>
          </cell>
        </row>
        <row r="7939">
          <cell r="V7939" t="str">
            <v>570703614K002</v>
          </cell>
          <cell r="W7939">
            <v>4</v>
          </cell>
        </row>
        <row r="7940">
          <cell r="V7940" t="str">
            <v>570703619K001</v>
          </cell>
          <cell r="W7940">
            <v>4</v>
          </cell>
        </row>
        <row r="7941">
          <cell r="V7941" t="str">
            <v>570703619K003</v>
          </cell>
          <cell r="W7941">
            <v>4</v>
          </cell>
        </row>
        <row r="7942">
          <cell r="V7942" t="str">
            <v>570703620K001</v>
          </cell>
          <cell r="W7942">
            <v>4</v>
          </cell>
        </row>
        <row r="7943">
          <cell r="V7943" t="str">
            <v>570703622K001</v>
          </cell>
          <cell r="W7943">
            <v>4</v>
          </cell>
        </row>
        <row r="7944">
          <cell r="V7944" t="str">
            <v>570703623K001</v>
          </cell>
          <cell r="W7944">
            <v>3</v>
          </cell>
        </row>
        <row r="7945">
          <cell r="V7945" t="str">
            <v>570703627K001</v>
          </cell>
          <cell r="W7945">
            <v>4</v>
          </cell>
        </row>
        <row r="7946">
          <cell r="V7946" t="str">
            <v>570703679K001</v>
          </cell>
          <cell r="W7946">
            <v>4</v>
          </cell>
        </row>
        <row r="7947">
          <cell r="V7947" t="str">
            <v>570703679K002</v>
          </cell>
          <cell r="W7947">
            <v>4</v>
          </cell>
        </row>
        <row r="7948">
          <cell r="V7948" t="str">
            <v>570703680K001</v>
          </cell>
          <cell r="W7948">
            <v>4</v>
          </cell>
        </row>
        <row r="7949">
          <cell r="V7949" t="str">
            <v>570703680K002</v>
          </cell>
          <cell r="W7949">
            <v>4</v>
          </cell>
        </row>
        <row r="7950">
          <cell r="V7950" t="str">
            <v>570703682K001</v>
          </cell>
          <cell r="W7950">
            <v>4</v>
          </cell>
        </row>
        <row r="7951">
          <cell r="V7951" t="str">
            <v>570703682K002</v>
          </cell>
          <cell r="W7951">
            <v>4</v>
          </cell>
        </row>
        <row r="7952">
          <cell r="V7952" t="str">
            <v>570703687K001</v>
          </cell>
          <cell r="W7952">
            <v>4</v>
          </cell>
        </row>
        <row r="7953">
          <cell r="V7953" t="str">
            <v>570703688K001</v>
          </cell>
          <cell r="W7953">
            <v>4</v>
          </cell>
        </row>
        <row r="7954">
          <cell r="V7954" t="str">
            <v>570703690K001</v>
          </cell>
          <cell r="W7954">
            <v>4</v>
          </cell>
        </row>
        <row r="7955">
          <cell r="V7955" t="str">
            <v>570703691K001</v>
          </cell>
          <cell r="W7955">
            <v>2</v>
          </cell>
        </row>
        <row r="7956">
          <cell r="V7956" t="str">
            <v>570703694K001</v>
          </cell>
          <cell r="W7956">
            <v>2</v>
          </cell>
        </row>
        <row r="7957">
          <cell r="V7957" t="str">
            <v>570703695K001</v>
          </cell>
          <cell r="W7957">
            <v>2</v>
          </cell>
        </row>
        <row r="7958">
          <cell r="V7958" t="str">
            <v>570703696K001</v>
          </cell>
          <cell r="W7958">
            <v>2</v>
          </cell>
        </row>
        <row r="7959">
          <cell r="V7959" t="str">
            <v>570703697K001</v>
          </cell>
          <cell r="W7959">
            <v>2</v>
          </cell>
        </row>
        <row r="7960">
          <cell r="V7960" t="str">
            <v>570703698K001</v>
          </cell>
          <cell r="W7960">
            <v>2</v>
          </cell>
        </row>
        <row r="7961">
          <cell r="V7961" t="str">
            <v>570703704K001</v>
          </cell>
          <cell r="W7961">
            <v>2</v>
          </cell>
        </row>
        <row r="7962">
          <cell r="V7962" t="str">
            <v>570703705K001</v>
          </cell>
          <cell r="W7962">
            <v>2</v>
          </cell>
        </row>
        <row r="7963">
          <cell r="V7963" t="str">
            <v>570703708K001</v>
          </cell>
          <cell r="W7963">
            <v>2</v>
          </cell>
        </row>
        <row r="7964">
          <cell r="V7964" t="str">
            <v>570703712K001</v>
          </cell>
          <cell r="W7964">
            <v>2</v>
          </cell>
        </row>
        <row r="7965">
          <cell r="V7965" t="str">
            <v>570703713K001</v>
          </cell>
          <cell r="W7965">
            <v>2</v>
          </cell>
        </row>
        <row r="7966">
          <cell r="V7966" t="str">
            <v>570703714K001</v>
          </cell>
          <cell r="W7966">
            <v>2</v>
          </cell>
        </row>
        <row r="7967">
          <cell r="V7967" t="str">
            <v>570703715K001</v>
          </cell>
          <cell r="W7967">
            <v>2</v>
          </cell>
        </row>
        <row r="7968">
          <cell r="V7968" t="str">
            <v>570703731K001</v>
          </cell>
          <cell r="W7968">
            <v>2</v>
          </cell>
        </row>
        <row r="7969">
          <cell r="V7969" t="str">
            <v>570703735K001</v>
          </cell>
          <cell r="W7969">
            <v>2</v>
          </cell>
        </row>
        <row r="7970">
          <cell r="V7970" t="str">
            <v>570703738K001</v>
          </cell>
          <cell r="W7970">
            <v>2</v>
          </cell>
        </row>
        <row r="7971">
          <cell r="V7971" t="str">
            <v>570703742K001</v>
          </cell>
          <cell r="W7971">
            <v>2</v>
          </cell>
        </row>
        <row r="7972">
          <cell r="V7972" t="str">
            <v>570703745K001</v>
          </cell>
          <cell r="W7972">
            <v>2</v>
          </cell>
        </row>
        <row r="7973">
          <cell r="V7973" t="str">
            <v>570703746K001</v>
          </cell>
          <cell r="W7973">
            <v>2</v>
          </cell>
        </row>
        <row r="7974">
          <cell r="V7974" t="str">
            <v>570703749K001</v>
          </cell>
          <cell r="W7974">
            <v>2</v>
          </cell>
        </row>
        <row r="7975">
          <cell r="V7975" t="str">
            <v>570703764K001</v>
          </cell>
          <cell r="W7975">
            <v>4</v>
          </cell>
        </row>
        <row r="7976">
          <cell r="V7976" t="str">
            <v>570703766K001</v>
          </cell>
          <cell r="W7976">
            <v>4</v>
          </cell>
        </row>
        <row r="7977">
          <cell r="V7977" t="str">
            <v>570703787K001</v>
          </cell>
          <cell r="W7977">
            <v>2</v>
          </cell>
        </row>
        <row r="7978">
          <cell r="V7978" t="str">
            <v>570703789K001</v>
          </cell>
          <cell r="W7978">
            <v>2</v>
          </cell>
        </row>
        <row r="7979">
          <cell r="V7979" t="str">
            <v>570703812K001</v>
          </cell>
          <cell r="W7979">
            <v>2</v>
          </cell>
        </row>
        <row r="7980">
          <cell r="V7980" t="str">
            <v>570703884K001</v>
          </cell>
          <cell r="W7980">
            <v>4</v>
          </cell>
        </row>
        <row r="7981">
          <cell r="V7981" t="str">
            <v>570703887K001</v>
          </cell>
          <cell r="W7981">
            <v>2</v>
          </cell>
        </row>
        <row r="7982">
          <cell r="V7982" t="str">
            <v>570704043K001</v>
          </cell>
          <cell r="W7982">
            <v>2</v>
          </cell>
        </row>
        <row r="7983">
          <cell r="V7983" t="str">
            <v>570705151K001</v>
          </cell>
          <cell r="W7983">
            <v>3</v>
          </cell>
        </row>
        <row r="7984">
          <cell r="V7984" t="str">
            <v>570705151K002</v>
          </cell>
          <cell r="W7984">
            <v>4</v>
          </cell>
        </row>
        <row r="7985">
          <cell r="V7985" t="str">
            <v>570705246K001</v>
          </cell>
          <cell r="W7985">
            <v>3</v>
          </cell>
        </row>
        <row r="7986">
          <cell r="V7986" t="str">
            <v>570705448K001</v>
          </cell>
          <cell r="W7986">
            <v>4</v>
          </cell>
        </row>
        <row r="7987">
          <cell r="V7987" t="str">
            <v>570705570K003</v>
          </cell>
          <cell r="W7987">
            <v>3</v>
          </cell>
        </row>
        <row r="7988">
          <cell r="V7988" t="str">
            <v>570705600K002</v>
          </cell>
          <cell r="W7988">
            <v>3</v>
          </cell>
        </row>
        <row r="7989">
          <cell r="V7989" t="str">
            <v>570705602K001</v>
          </cell>
          <cell r="W7989">
            <v>4</v>
          </cell>
        </row>
        <row r="7990">
          <cell r="V7990" t="str">
            <v>570705755K001</v>
          </cell>
          <cell r="W7990">
            <v>3</v>
          </cell>
        </row>
        <row r="7991">
          <cell r="V7991" t="str">
            <v>570705785K001</v>
          </cell>
          <cell r="W7991">
            <v>3</v>
          </cell>
        </row>
        <row r="7992">
          <cell r="V7992" t="str">
            <v>570706341K001</v>
          </cell>
          <cell r="W7992">
            <v>3</v>
          </cell>
        </row>
        <row r="7993">
          <cell r="V7993" t="str">
            <v>570706795K001</v>
          </cell>
          <cell r="W7993">
            <v>4</v>
          </cell>
        </row>
        <row r="7994">
          <cell r="V7994" t="str">
            <v>570706846K001</v>
          </cell>
          <cell r="W7994">
            <v>3</v>
          </cell>
        </row>
        <row r="7995">
          <cell r="V7995" t="str">
            <v>570706957K001</v>
          </cell>
          <cell r="W7995">
            <v>2</v>
          </cell>
        </row>
        <row r="7996">
          <cell r="V7996" t="str">
            <v>570707197K001</v>
          </cell>
          <cell r="W7996" t="str">
            <v xml:space="preserve"> </v>
          </cell>
        </row>
        <row r="7997">
          <cell r="V7997" t="str">
            <v>570707797K001</v>
          </cell>
          <cell r="W7997" t="str">
            <v xml:space="preserve"> </v>
          </cell>
        </row>
        <row r="7998">
          <cell r="V7998" t="str">
            <v>570707797K002</v>
          </cell>
          <cell r="W7998" t="str">
            <v xml:space="preserve"> </v>
          </cell>
        </row>
        <row r="7999">
          <cell r="V7999" t="str">
            <v>570800131K001</v>
          </cell>
          <cell r="W7999">
            <v>4</v>
          </cell>
        </row>
        <row r="8000">
          <cell r="V8000" t="str">
            <v>570800223K001</v>
          </cell>
          <cell r="W8000">
            <v>4</v>
          </cell>
        </row>
        <row r="8001">
          <cell r="V8001" t="str">
            <v>570800223K002</v>
          </cell>
          <cell r="W8001">
            <v>4</v>
          </cell>
        </row>
        <row r="8002">
          <cell r="V8002" t="str">
            <v>570800233K001</v>
          </cell>
          <cell r="W8002">
            <v>4</v>
          </cell>
        </row>
        <row r="8003">
          <cell r="V8003" t="str">
            <v>570800288K001</v>
          </cell>
          <cell r="W8003">
            <v>3</v>
          </cell>
        </row>
        <row r="8004">
          <cell r="V8004" t="str">
            <v>570800288K003</v>
          </cell>
          <cell r="W8004">
            <v>2</v>
          </cell>
        </row>
        <row r="8005">
          <cell r="V8005" t="str">
            <v>570800357K001</v>
          </cell>
          <cell r="W8005">
            <v>3</v>
          </cell>
        </row>
        <row r="8006">
          <cell r="V8006" t="str">
            <v>570800363K002</v>
          </cell>
          <cell r="W8006">
            <v>3</v>
          </cell>
        </row>
        <row r="8007">
          <cell r="V8007" t="str">
            <v>570800369K001</v>
          </cell>
          <cell r="W8007">
            <v>3</v>
          </cell>
        </row>
        <row r="8008">
          <cell r="V8008" t="str">
            <v>570800369K002</v>
          </cell>
          <cell r="W8008">
            <v>3</v>
          </cell>
        </row>
        <row r="8009">
          <cell r="V8009" t="str">
            <v>570800369K003</v>
          </cell>
          <cell r="W8009">
            <v>3</v>
          </cell>
        </row>
        <row r="8010">
          <cell r="V8010" t="str">
            <v>570800369K004</v>
          </cell>
          <cell r="W8010">
            <v>3</v>
          </cell>
        </row>
        <row r="8011">
          <cell r="V8011" t="str">
            <v>570800369K005</v>
          </cell>
          <cell r="W8011">
            <v>3</v>
          </cell>
        </row>
        <row r="8012">
          <cell r="V8012" t="str">
            <v>570800369K006</v>
          </cell>
          <cell r="W8012">
            <v>3</v>
          </cell>
        </row>
        <row r="8013">
          <cell r="V8013" t="str">
            <v>570800369K007</v>
          </cell>
          <cell r="W8013">
            <v>2</v>
          </cell>
        </row>
        <row r="8014">
          <cell r="V8014" t="str">
            <v>570800369K008</v>
          </cell>
          <cell r="W8014">
            <v>3</v>
          </cell>
        </row>
        <row r="8015">
          <cell r="V8015" t="str">
            <v>570800369K009</v>
          </cell>
          <cell r="W8015">
            <v>3</v>
          </cell>
        </row>
        <row r="8016">
          <cell r="V8016" t="str">
            <v>570800369K010</v>
          </cell>
          <cell r="W8016">
            <v>3</v>
          </cell>
        </row>
        <row r="8017">
          <cell r="V8017" t="str">
            <v>570800436K005</v>
          </cell>
          <cell r="W8017">
            <v>4</v>
          </cell>
        </row>
        <row r="8018">
          <cell r="V8018" t="str">
            <v>570800450K001</v>
          </cell>
          <cell r="W8018">
            <v>2</v>
          </cell>
        </row>
        <row r="8019">
          <cell r="V8019" t="str">
            <v>570800450K002</v>
          </cell>
          <cell r="W8019">
            <v>4</v>
          </cell>
        </row>
        <row r="8020">
          <cell r="V8020" t="str">
            <v>570800450K003</v>
          </cell>
          <cell r="W8020">
            <v>4</v>
          </cell>
        </row>
        <row r="8021">
          <cell r="V8021" t="str">
            <v>570800450K004</v>
          </cell>
          <cell r="W8021">
            <v>3</v>
          </cell>
        </row>
        <row r="8022">
          <cell r="V8022" t="str">
            <v>570800450K005</v>
          </cell>
          <cell r="W8022">
            <v>3</v>
          </cell>
        </row>
        <row r="8023">
          <cell r="V8023" t="str">
            <v>570800450K007</v>
          </cell>
          <cell r="W8023">
            <v>3</v>
          </cell>
        </row>
        <row r="8024">
          <cell r="V8024" t="str">
            <v>570800450K008</v>
          </cell>
          <cell r="W8024">
            <v>3</v>
          </cell>
        </row>
        <row r="8025">
          <cell r="V8025" t="str">
            <v>570800450K009</v>
          </cell>
          <cell r="W8025">
            <v>4</v>
          </cell>
        </row>
        <row r="8026">
          <cell r="V8026" t="str">
            <v>570800450K010</v>
          </cell>
          <cell r="W8026">
            <v>4</v>
          </cell>
        </row>
        <row r="8027">
          <cell r="V8027" t="str">
            <v>570800450K012</v>
          </cell>
          <cell r="W8027">
            <v>4</v>
          </cell>
        </row>
        <row r="8028">
          <cell r="V8028" t="str">
            <v>570800450K013</v>
          </cell>
          <cell r="W8028">
            <v>3</v>
          </cell>
        </row>
        <row r="8029">
          <cell r="V8029" t="str">
            <v>570800451K004</v>
          </cell>
          <cell r="W8029">
            <v>4</v>
          </cell>
        </row>
        <row r="8030">
          <cell r="V8030" t="str">
            <v>570800451K005</v>
          </cell>
          <cell r="W8030">
            <v>3</v>
          </cell>
        </row>
        <row r="8031">
          <cell r="V8031" t="str">
            <v>570800452K001</v>
          </cell>
          <cell r="W8031">
            <v>3</v>
          </cell>
        </row>
        <row r="8032">
          <cell r="V8032" t="str">
            <v>570800452K002</v>
          </cell>
          <cell r="W8032">
            <v>2</v>
          </cell>
        </row>
        <row r="8033">
          <cell r="V8033" t="str">
            <v>570800452K003</v>
          </cell>
          <cell r="W8033">
            <v>4</v>
          </cell>
        </row>
        <row r="8034">
          <cell r="V8034" t="str">
            <v>570800459K004</v>
          </cell>
          <cell r="W8034">
            <v>2</v>
          </cell>
        </row>
        <row r="8035">
          <cell r="V8035" t="str">
            <v>570800460K003</v>
          </cell>
          <cell r="W8035">
            <v>4</v>
          </cell>
        </row>
        <row r="8036">
          <cell r="V8036" t="str">
            <v>570800460K005</v>
          </cell>
          <cell r="W8036">
            <v>4</v>
          </cell>
        </row>
        <row r="8037">
          <cell r="V8037" t="str">
            <v>570800460K006</v>
          </cell>
          <cell r="W8037">
            <v>3</v>
          </cell>
        </row>
        <row r="8038">
          <cell r="V8038" t="str">
            <v>570800460K007</v>
          </cell>
          <cell r="W8038">
            <v>3</v>
          </cell>
        </row>
        <row r="8039">
          <cell r="V8039" t="str">
            <v>570800460K008</v>
          </cell>
          <cell r="W8039">
            <v>3</v>
          </cell>
        </row>
        <row r="8040">
          <cell r="V8040" t="str">
            <v>570800460K010</v>
          </cell>
          <cell r="W8040">
            <v>4</v>
          </cell>
        </row>
        <row r="8041">
          <cell r="V8041" t="str">
            <v>570800460K011</v>
          </cell>
          <cell r="W8041">
            <v>3</v>
          </cell>
        </row>
        <row r="8042">
          <cell r="V8042" t="str">
            <v>570800460K012</v>
          </cell>
          <cell r="W8042">
            <v>4</v>
          </cell>
        </row>
        <row r="8043">
          <cell r="V8043" t="str">
            <v>570800467K001</v>
          </cell>
          <cell r="W8043">
            <v>3</v>
          </cell>
        </row>
        <row r="8044">
          <cell r="V8044" t="str">
            <v>570800550K001</v>
          </cell>
          <cell r="W8044">
            <v>4</v>
          </cell>
        </row>
        <row r="8045">
          <cell r="V8045" t="str">
            <v>570800557K002</v>
          </cell>
          <cell r="W8045">
            <v>4</v>
          </cell>
        </row>
        <row r="8046">
          <cell r="V8046" t="str">
            <v>570800557K005</v>
          </cell>
          <cell r="W8046">
            <v>4</v>
          </cell>
        </row>
        <row r="8047">
          <cell r="V8047" t="str">
            <v>570800557K007</v>
          </cell>
          <cell r="W8047">
            <v>3</v>
          </cell>
        </row>
        <row r="8048">
          <cell r="V8048" t="str">
            <v>570800557K011</v>
          </cell>
          <cell r="W8048">
            <v>4</v>
          </cell>
        </row>
        <row r="8049">
          <cell r="V8049" t="str">
            <v>570800557K019</v>
          </cell>
          <cell r="W8049">
            <v>4</v>
          </cell>
        </row>
        <row r="8050">
          <cell r="V8050" t="str">
            <v>570800557K025</v>
          </cell>
          <cell r="W8050">
            <v>4</v>
          </cell>
        </row>
        <row r="8051">
          <cell r="V8051" t="str">
            <v>570800558K001</v>
          </cell>
          <cell r="W8051">
            <v>4</v>
          </cell>
        </row>
        <row r="8052">
          <cell r="V8052" t="str">
            <v>570800558K002</v>
          </cell>
          <cell r="W8052">
            <v>4</v>
          </cell>
        </row>
        <row r="8053">
          <cell r="V8053" t="str">
            <v>570800558K003</v>
          </cell>
          <cell r="W8053">
            <v>4</v>
          </cell>
        </row>
        <row r="8054">
          <cell r="V8054" t="str">
            <v>570800558K004</v>
          </cell>
          <cell r="W8054">
            <v>4</v>
          </cell>
        </row>
        <row r="8055">
          <cell r="V8055" t="str">
            <v>570800558K005</v>
          </cell>
          <cell r="W8055">
            <v>3</v>
          </cell>
        </row>
        <row r="8056">
          <cell r="V8056" t="str">
            <v>570800558K006</v>
          </cell>
          <cell r="W8056">
            <v>2</v>
          </cell>
        </row>
        <row r="8057">
          <cell r="V8057" t="str">
            <v>570800642K001</v>
          </cell>
          <cell r="W8057">
            <v>3</v>
          </cell>
        </row>
        <row r="8058">
          <cell r="V8058" t="str">
            <v>570800645K004</v>
          </cell>
          <cell r="W8058">
            <v>4</v>
          </cell>
        </row>
        <row r="8059">
          <cell r="V8059" t="str">
            <v>570800645K005</v>
          </cell>
          <cell r="W8059">
            <v>3</v>
          </cell>
        </row>
        <row r="8060">
          <cell r="V8060" t="str">
            <v>570800650K001</v>
          </cell>
          <cell r="W8060">
            <v>4</v>
          </cell>
        </row>
        <row r="8061">
          <cell r="V8061" t="str">
            <v>570800652K002</v>
          </cell>
          <cell r="W8061">
            <v>3</v>
          </cell>
        </row>
        <row r="8062">
          <cell r="V8062" t="str">
            <v>570800652K003</v>
          </cell>
          <cell r="W8062">
            <v>3</v>
          </cell>
        </row>
        <row r="8063">
          <cell r="V8063" t="str">
            <v>570800661K005</v>
          </cell>
          <cell r="W8063">
            <v>3</v>
          </cell>
        </row>
        <row r="8064">
          <cell r="V8064" t="str">
            <v>570800661K006</v>
          </cell>
          <cell r="W8064">
            <v>3</v>
          </cell>
        </row>
        <row r="8065">
          <cell r="V8065" t="str">
            <v>570800661K007</v>
          </cell>
          <cell r="W8065">
            <v>4</v>
          </cell>
        </row>
        <row r="8066">
          <cell r="V8066" t="str">
            <v>570800661K008</v>
          </cell>
          <cell r="W8066">
            <v>4</v>
          </cell>
        </row>
        <row r="8067">
          <cell r="V8067" t="str">
            <v>570800661K009</v>
          </cell>
          <cell r="W8067">
            <v>4</v>
          </cell>
        </row>
        <row r="8068">
          <cell r="V8068" t="str">
            <v>570800661K010</v>
          </cell>
          <cell r="W8068">
            <v>3</v>
          </cell>
        </row>
        <row r="8069">
          <cell r="V8069" t="str">
            <v>570800661K011</v>
          </cell>
          <cell r="W8069">
            <v>4</v>
          </cell>
        </row>
        <row r="8070">
          <cell r="V8070" t="str">
            <v>570800661K012</v>
          </cell>
          <cell r="W8070">
            <v>4</v>
          </cell>
        </row>
        <row r="8071">
          <cell r="V8071" t="str">
            <v>570800661K013</v>
          </cell>
          <cell r="W8071">
            <v>4</v>
          </cell>
        </row>
        <row r="8072">
          <cell r="V8072" t="str">
            <v>570800661K014</v>
          </cell>
          <cell r="W8072">
            <v>3</v>
          </cell>
        </row>
        <row r="8073">
          <cell r="V8073" t="str">
            <v>570800661K015</v>
          </cell>
          <cell r="W8073">
            <v>3</v>
          </cell>
        </row>
        <row r="8074">
          <cell r="V8074" t="str">
            <v>570800661K016</v>
          </cell>
          <cell r="W8074">
            <v>3</v>
          </cell>
        </row>
        <row r="8075">
          <cell r="V8075" t="str">
            <v>570800661K017</v>
          </cell>
          <cell r="W8075">
            <v>3</v>
          </cell>
        </row>
        <row r="8076">
          <cell r="V8076" t="str">
            <v>570800890K001</v>
          </cell>
          <cell r="W8076">
            <v>4</v>
          </cell>
        </row>
        <row r="8077">
          <cell r="V8077" t="str">
            <v>570801183K001</v>
          </cell>
          <cell r="W8077">
            <v>2</v>
          </cell>
        </row>
        <row r="8078">
          <cell r="V8078" t="str">
            <v>570801250K002</v>
          </cell>
          <cell r="W8078">
            <v>2</v>
          </cell>
        </row>
        <row r="8079">
          <cell r="V8079" t="str">
            <v>570801342K001</v>
          </cell>
          <cell r="W8079">
            <v>3</v>
          </cell>
        </row>
        <row r="8080">
          <cell r="V8080" t="str">
            <v>570801476K001</v>
          </cell>
          <cell r="W8080">
            <v>3</v>
          </cell>
        </row>
        <row r="8081">
          <cell r="V8081" t="str">
            <v>570801781K001</v>
          </cell>
          <cell r="W8081">
            <v>3</v>
          </cell>
        </row>
        <row r="8082">
          <cell r="V8082" t="str">
            <v>570801809K001</v>
          </cell>
          <cell r="W8082">
            <v>4</v>
          </cell>
        </row>
        <row r="8083">
          <cell r="V8083" t="str">
            <v>570802227K001</v>
          </cell>
          <cell r="W8083">
            <v>3</v>
          </cell>
        </row>
        <row r="8084">
          <cell r="V8084" t="str">
            <v>570802730K001</v>
          </cell>
          <cell r="W8084">
            <v>4</v>
          </cell>
        </row>
        <row r="8085">
          <cell r="V8085" t="str">
            <v>570802882K001</v>
          </cell>
          <cell r="W8085">
            <v>4</v>
          </cell>
        </row>
        <row r="8086">
          <cell r="V8086" t="str">
            <v>570803167K001</v>
          </cell>
          <cell r="W8086">
            <v>3</v>
          </cell>
        </row>
        <row r="8087">
          <cell r="V8087" t="str">
            <v>570803168K002</v>
          </cell>
          <cell r="W8087">
            <v>3</v>
          </cell>
        </row>
        <row r="8088">
          <cell r="V8088" t="str">
            <v>570803173K006</v>
          </cell>
          <cell r="W8088">
            <v>3</v>
          </cell>
        </row>
        <row r="8089">
          <cell r="V8089" t="str">
            <v>570803173K018</v>
          </cell>
          <cell r="W8089">
            <v>3</v>
          </cell>
        </row>
        <row r="8090">
          <cell r="V8090" t="str">
            <v>570803173K023</v>
          </cell>
          <cell r="W8090">
            <v>3</v>
          </cell>
        </row>
        <row r="8091">
          <cell r="V8091" t="str">
            <v>570803173K032</v>
          </cell>
          <cell r="W8091">
            <v>3</v>
          </cell>
        </row>
        <row r="8092">
          <cell r="V8092" t="str">
            <v>570803173K033</v>
          </cell>
          <cell r="W8092">
            <v>3</v>
          </cell>
        </row>
        <row r="8093">
          <cell r="V8093" t="str">
            <v>570803173K034</v>
          </cell>
          <cell r="W8093">
            <v>3</v>
          </cell>
        </row>
        <row r="8094">
          <cell r="V8094" t="str">
            <v>570803173K035</v>
          </cell>
          <cell r="W8094">
            <v>3</v>
          </cell>
        </row>
        <row r="8095">
          <cell r="V8095" t="str">
            <v>570803173K037</v>
          </cell>
          <cell r="W8095">
            <v>3</v>
          </cell>
        </row>
        <row r="8096">
          <cell r="V8096" t="str">
            <v>570803173K038</v>
          </cell>
          <cell r="W8096">
            <v>3</v>
          </cell>
        </row>
        <row r="8097">
          <cell r="V8097" t="str">
            <v>570803176K002</v>
          </cell>
          <cell r="W8097">
            <v>3</v>
          </cell>
        </row>
        <row r="8098">
          <cell r="V8098" t="str">
            <v>570803176K005</v>
          </cell>
          <cell r="W8098">
            <v>3</v>
          </cell>
        </row>
        <row r="8099">
          <cell r="V8099" t="str">
            <v>570803176K018</v>
          </cell>
          <cell r="W8099">
            <v>3</v>
          </cell>
        </row>
        <row r="8100">
          <cell r="V8100" t="str">
            <v>570803176K022</v>
          </cell>
          <cell r="W8100">
            <v>3</v>
          </cell>
        </row>
        <row r="8101">
          <cell r="V8101" t="str">
            <v>570803176K024</v>
          </cell>
          <cell r="W8101">
            <v>3</v>
          </cell>
        </row>
        <row r="8102">
          <cell r="V8102" t="str">
            <v>570803176K025</v>
          </cell>
          <cell r="W8102">
            <v>3</v>
          </cell>
        </row>
        <row r="8103">
          <cell r="V8103" t="str">
            <v>570803176K026</v>
          </cell>
          <cell r="W8103">
            <v>3</v>
          </cell>
        </row>
        <row r="8104">
          <cell r="V8104" t="str">
            <v>570803176K027</v>
          </cell>
          <cell r="W8104">
            <v>3</v>
          </cell>
        </row>
        <row r="8105">
          <cell r="V8105" t="str">
            <v>570803181K001</v>
          </cell>
          <cell r="W8105">
            <v>3</v>
          </cell>
        </row>
        <row r="8106">
          <cell r="V8106" t="str">
            <v>570803181K002</v>
          </cell>
          <cell r="W8106">
            <v>3</v>
          </cell>
        </row>
        <row r="8107">
          <cell r="V8107" t="str">
            <v>570803182K001</v>
          </cell>
          <cell r="W8107">
            <v>3</v>
          </cell>
        </row>
        <row r="8108">
          <cell r="V8108" t="str">
            <v>570803191K001</v>
          </cell>
          <cell r="W8108">
            <v>2</v>
          </cell>
        </row>
        <row r="8109">
          <cell r="V8109" t="str">
            <v>570803191K002</v>
          </cell>
          <cell r="W8109">
            <v>3</v>
          </cell>
        </row>
        <row r="8110">
          <cell r="V8110" t="str">
            <v>570803204K001</v>
          </cell>
          <cell r="W8110">
            <v>4</v>
          </cell>
        </row>
        <row r="8111">
          <cell r="V8111" t="str">
            <v>570803204K002</v>
          </cell>
          <cell r="W8111">
            <v>4</v>
          </cell>
        </row>
        <row r="8112">
          <cell r="V8112" t="str">
            <v>570803208K007</v>
          </cell>
          <cell r="W8112">
            <v>3</v>
          </cell>
        </row>
        <row r="8113">
          <cell r="V8113" t="str">
            <v>570803208K017</v>
          </cell>
          <cell r="W8113">
            <v>3</v>
          </cell>
        </row>
        <row r="8114">
          <cell r="V8114" t="str">
            <v>570803208K018</v>
          </cell>
          <cell r="W8114">
            <v>3</v>
          </cell>
        </row>
        <row r="8115">
          <cell r="V8115" t="str">
            <v>570803208K021</v>
          </cell>
          <cell r="W8115">
            <v>3</v>
          </cell>
        </row>
        <row r="8116">
          <cell r="V8116" t="str">
            <v>570803208K023</v>
          </cell>
          <cell r="W8116">
            <v>3</v>
          </cell>
        </row>
        <row r="8117">
          <cell r="V8117" t="str">
            <v>570803210K003</v>
          </cell>
          <cell r="W8117">
            <v>3</v>
          </cell>
        </row>
        <row r="8118">
          <cell r="V8118" t="str">
            <v>570803210K004</v>
          </cell>
          <cell r="W8118">
            <v>3</v>
          </cell>
        </row>
        <row r="8119">
          <cell r="V8119" t="str">
            <v>570803213K005</v>
          </cell>
          <cell r="W8119">
            <v>3</v>
          </cell>
        </row>
        <row r="8120">
          <cell r="V8120" t="str">
            <v>570803213K006</v>
          </cell>
          <cell r="W8120">
            <v>3</v>
          </cell>
        </row>
        <row r="8121">
          <cell r="V8121" t="str">
            <v>570803213K007</v>
          </cell>
          <cell r="W8121">
            <v>3</v>
          </cell>
        </row>
        <row r="8122">
          <cell r="V8122" t="str">
            <v>570803213K008</v>
          </cell>
          <cell r="W8122">
            <v>3</v>
          </cell>
        </row>
        <row r="8123">
          <cell r="V8123" t="str">
            <v>570803214K002</v>
          </cell>
          <cell r="W8123">
            <v>3</v>
          </cell>
        </row>
        <row r="8124">
          <cell r="V8124" t="str">
            <v>570803215K002</v>
          </cell>
          <cell r="W8124">
            <v>3</v>
          </cell>
        </row>
        <row r="8125">
          <cell r="V8125" t="str">
            <v>570803215K003</v>
          </cell>
          <cell r="W8125">
            <v>3</v>
          </cell>
        </row>
        <row r="8126">
          <cell r="V8126" t="str">
            <v>570803227K002</v>
          </cell>
          <cell r="W8126">
            <v>3</v>
          </cell>
        </row>
        <row r="8127">
          <cell r="V8127" t="str">
            <v>570803228K003</v>
          </cell>
          <cell r="W8127">
            <v>3</v>
          </cell>
        </row>
        <row r="8128">
          <cell r="V8128" t="str">
            <v>570803228K004</v>
          </cell>
          <cell r="W8128">
            <v>3</v>
          </cell>
        </row>
        <row r="8129">
          <cell r="V8129" t="str">
            <v>570803228K005</v>
          </cell>
          <cell r="W8129">
            <v>3</v>
          </cell>
        </row>
        <row r="8130">
          <cell r="V8130" t="str">
            <v>570803231K002</v>
          </cell>
          <cell r="W8130">
            <v>2</v>
          </cell>
        </row>
        <row r="8131">
          <cell r="V8131" t="str">
            <v>570803234K001</v>
          </cell>
          <cell r="W8131">
            <v>2</v>
          </cell>
        </row>
        <row r="8132">
          <cell r="V8132" t="str">
            <v>570803237K002</v>
          </cell>
          <cell r="W8132">
            <v>3</v>
          </cell>
        </row>
        <row r="8133">
          <cell r="V8133" t="str">
            <v>570803238K004</v>
          </cell>
          <cell r="W8133">
            <v>3</v>
          </cell>
        </row>
        <row r="8134">
          <cell r="V8134" t="str">
            <v>570803238K006</v>
          </cell>
          <cell r="W8134">
            <v>3</v>
          </cell>
        </row>
        <row r="8135">
          <cell r="V8135" t="str">
            <v>570803317K001</v>
          </cell>
          <cell r="W8135">
            <v>3</v>
          </cell>
        </row>
        <row r="8136">
          <cell r="V8136" t="str">
            <v>570803317K002</v>
          </cell>
          <cell r="W8136">
            <v>3</v>
          </cell>
        </row>
        <row r="8137">
          <cell r="V8137" t="str">
            <v>570803317K004</v>
          </cell>
          <cell r="W8137">
            <v>3</v>
          </cell>
        </row>
        <row r="8138">
          <cell r="V8138" t="str">
            <v>570803318K001</v>
          </cell>
          <cell r="W8138">
            <v>4</v>
          </cell>
        </row>
        <row r="8139">
          <cell r="V8139" t="str">
            <v>570803350K001</v>
          </cell>
          <cell r="W8139">
            <v>3</v>
          </cell>
        </row>
        <row r="8140">
          <cell r="V8140" t="str">
            <v>570803410K001</v>
          </cell>
          <cell r="W8140">
            <v>4</v>
          </cell>
        </row>
        <row r="8141">
          <cell r="V8141" t="str">
            <v>570803414K001</v>
          </cell>
          <cell r="W8141">
            <v>2</v>
          </cell>
        </row>
        <row r="8142">
          <cell r="V8142" t="str">
            <v>570803415K001</v>
          </cell>
          <cell r="W8142">
            <v>2</v>
          </cell>
        </row>
        <row r="8143">
          <cell r="V8143" t="str">
            <v>570803415K002</v>
          </cell>
          <cell r="W8143">
            <v>3</v>
          </cell>
        </row>
        <row r="8144">
          <cell r="V8144" t="str">
            <v>570803415K003</v>
          </cell>
          <cell r="W8144">
            <v>3</v>
          </cell>
        </row>
        <row r="8145">
          <cell r="V8145" t="str">
            <v>570803415K004</v>
          </cell>
          <cell r="W8145">
            <v>3</v>
          </cell>
        </row>
        <row r="8146">
          <cell r="V8146" t="str">
            <v>570803417K001</v>
          </cell>
          <cell r="W8146">
            <v>3</v>
          </cell>
        </row>
        <row r="8147">
          <cell r="V8147" t="str">
            <v>570803417K002</v>
          </cell>
          <cell r="W8147">
            <v>3</v>
          </cell>
        </row>
        <row r="8148">
          <cell r="V8148" t="str">
            <v>570803417K003</v>
          </cell>
          <cell r="W8148">
            <v>2</v>
          </cell>
        </row>
        <row r="8149">
          <cell r="V8149" t="str">
            <v>570803417K004</v>
          </cell>
          <cell r="W8149">
            <v>3</v>
          </cell>
        </row>
        <row r="8150">
          <cell r="V8150" t="str">
            <v>570803426K001</v>
          </cell>
          <cell r="W8150">
            <v>3</v>
          </cell>
        </row>
        <row r="8151">
          <cell r="V8151" t="str">
            <v>570803427K001</v>
          </cell>
          <cell r="W8151">
            <v>3</v>
          </cell>
        </row>
        <row r="8152">
          <cell r="V8152" t="str">
            <v>570803430K002</v>
          </cell>
          <cell r="W8152">
            <v>3</v>
          </cell>
        </row>
        <row r="8153">
          <cell r="V8153" t="str">
            <v>570803430K003</v>
          </cell>
          <cell r="W8153">
            <v>2</v>
          </cell>
        </row>
        <row r="8154">
          <cell r="V8154" t="str">
            <v>570803510K001</v>
          </cell>
          <cell r="W8154">
            <v>2</v>
          </cell>
        </row>
        <row r="8155">
          <cell r="V8155" t="str">
            <v>570803519K001</v>
          </cell>
          <cell r="W8155">
            <v>2</v>
          </cell>
        </row>
        <row r="8156">
          <cell r="V8156" t="str">
            <v>570803525K001</v>
          </cell>
          <cell r="W8156">
            <v>2</v>
          </cell>
        </row>
        <row r="8157">
          <cell r="V8157" t="str">
            <v>570803526K001</v>
          </cell>
          <cell r="W8157">
            <v>2</v>
          </cell>
        </row>
        <row r="8158">
          <cell r="V8158" t="str">
            <v>570803528K001</v>
          </cell>
          <cell r="W8158">
            <v>2</v>
          </cell>
        </row>
        <row r="8159">
          <cell r="V8159" t="str">
            <v>570803538K001</v>
          </cell>
          <cell r="W8159">
            <v>4</v>
          </cell>
        </row>
        <row r="8160">
          <cell r="V8160" t="str">
            <v>570803538K002</v>
          </cell>
          <cell r="W8160">
            <v>4</v>
          </cell>
        </row>
        <row r="8161">
          <cell r="V8161" t="str">
            <v>570803540K001</v>
          </cell>
          <cell r="W8161">
            <v>4</v>
          </cell>
        </row>
        <row r="8162">
          <cell r="V8162" t="str">
            <v>570803547K001</v>
          </cell>
          <cell r="W8162">
            <v>2</v>
          </cell>
        </row>
        <row r="8163">
          <cell r="V8163" t="str">
            <v>570803572K001</v>
          </cell>
          <cell r="W8163">
            <v>3</v>
          </cell>
        </row>
        <row r="8164">
          <cell r="V8164" t="str">
            <v>570803573K001</v>
          </cell>
          <cell r="W8164">
            <v>3</v>
          </cell>
        </row>
        <row r="8165">
          <cell r="V8165" t="str">
            <v>570803579K001</v>
          </cell>
          <cell r="W8165">
            <v>2</v>
          </cell>
        </row>
        <row r="8166">
          <cell r="V8166" t="str">
            <v>570803580K001</v>
          </cell>
          <cell r="W8166">
            <v>2</v>
          </cell>
        </row>
        <row r="8167">
          <cell r="V8167" t="str">
            <v>570803583K002</v>
          </cell>
          <cell r="W8167">
            <v>2</v>
          </cell>
        </row>
        <row r="8168">
          <cell r="V8168" t="str">
            <v>570803584K001</v>
          </cell>
          <cell r="W8168">
            <v>2</v>
          </cell>
        </row>
        <row r="8169">
          <cell r="V8169" t="str">
            <v>570803589K001</v>
          </cell>
          <cell r="W8169">
            <v>3</v>
          </cell>
        </row>
        <row r="8170">
          <cell r="V8170" t="str">
            <v>570803589K003</v>
          </cell>
          <cell r="W8170">
            <v>3</v>
          </cell>
        </row>
        <row r="8171">
          <cell r="V8171" t="str">
            <v>570803590K001</v>
          </cell>
          <cell r="W8171">
            <v>3</v>
          </cell>
        </row>
        <row r="8172">
          <cell r="V8172" t="str">
            <v>570803591K001</v>
          </cell>
          <cell r="W8172">
            <v>2</v>
          </cell>
        </row>
        <row r="8173">
          <cell r="V8173" t="str">
            <v>570803592K001</v>
          </cell>
          <cell r="W8173">
            <v>2</v>
          </cell>
        </row>
        <row r="8174">
          <cell r="V8174" t="str">
            <v>570803594K001</v>
          </cell>
          <cell r="W8174">
            <v>2</v>
          </cell>
        </row>
        <row r="8175">
          <cell r="V8175" t="str">
            <v>570803596K001</v>
          </cell>
          <cell r="W8175">
            <v>3</v>
          </cell>
        </row>
        <row r="8176">
          <cell r="V8176" t="str">
            <v>570803599K001</v>
          </cell>
          <cell r="W8176">
            <v>2</v>
          </cell>
        </row>
        <row r="8177">
          <cell r="V8177" t="str">
            <v>570803600K002</v>
          </cell>
          <cell r="W8177">
            <v>3</v>
          </cell>
        </row>
        <row r="8178">
          <cell r="V8178" t="str">
            <v>570803601K001</v>
          </cell>
          <cell r="W8178">
            <v>2</v>
          </cell>
        </row>
        <row r="8179">
          <cell r="V8179" t="str">
            <v>570803605K001</v>
          </cell>
          <cell r="W8179">
            <v>2</v>
          </cell>
        </row>
        <row r="8180">
          <cell r="V8180" t="str">
            <v>570803606K001</v>
          </cell>
          <cell r="W8180">
            <v>2</v>
          </cell>
        </row>
        <row r="8181">
          <cell r="V8181" t="str">
            <v>570803608K001</v>
          </cell>
          <cell r="W8181">
            <v>4</v>
          </cell>
        </row>
        <row r="8182">
          <cell r="V8182" t="str">
            <v>570803608K002</v>
          </cell>
          <cell r="W8182">
            <v>4</v>
          </cell>
        </row>
        <row r="8183">
          <cell r="V8183" t="str">
            <v>570803612K001</v>
          </cell>
          <cell r="W8183">
            <v>4</v>
          </cell>
        </row>
        <row r="8184">
          <cell r="V8184" t="str">
            <v>570803613K001</v>
          </cell>
          <cell r="W8184">
            <v>4</v>
          </cell>
        </row>
        <row r="8185">
          <cell r="V8185" t="str">
            <v>570803617K001</v>
          </cell>
          <cell r="W8185">
            <v>4</v>
          </cell>
        </row>
        <row r="8186">
          <cell r="V8186" t="str">
            <v>570803624K001</v>
          </cell>
          <cell r="W8186">
            <v>4</v>
          </cell>
        </row>
        <row r="8187">
          <cell r="V8187" t="str">
            <v>570803624K002</v>
          </cell>
          <cell r="W8187">
            <v>4</v>
          </cell>
        </row>
        <row r="8188">
          <cell r="V8188" t="str">
            <v>570803626K001</v>
          </cell>
          <cell r="W8188">
            <v>4</v>
          </cell>
        </row>
        <row r="8189">
          <cell r="V8189" t="str">
            <v>570803630K001</v>
          </cell>
          <cell r="W8189">
            <v>3</v>
          </cell>
        </row>
        <row r="8190">
          <cell r="V8190" t="str">
            <v>570803630K003</v>
          </cell>
          <cell r="W8190">
            <v>3</v>
          </cell>
        </row>
        <row r="8191">
          <cell r="V8191" t="str">
            <v>570803717K001</v>
          </cell>
          <cell r="W8191">
            <v>2</v>
          </cell>
        </row>
        <row r="8192">
          <cell r="V8192" t="str">
            <v>570803722K001</v>
          </cell>
          <cell r="W8192">
            <v>3</v>
          </cell>
        </row>
        <row r="8193">
          <cell r="V8193" t="str">
            <v>570803723K001</v>
          </cell>
          <cell r="W8193">
            <v>2</v>
          </cell>
        </row>
        <row r="8194">
          <cell r="V8194" t="str">
            <v>570803755K001</v>
          </cell>
          <cell r="W8194">
            <v>3</v>
          </cell>
        </row>
        <row r="8195">
          <cell r="V8195" t="str">
            <v>570803755K004</v>
          </cell>
          <cell r="W8195">
            <v>3</v>
          </cell>
        </row>
        <row r="8196">
          <cell r="V8196" t="str">
            <v>570803777K001</v>
          </cell>
          <cell r="W8196">
            <v>3</v>
          </cell>
        </row>
        <row r="8197">
          <cell r="V8197" t="str">
            <v>570803856K001</v>
          </cell>
          <cell r="W8197">
            <v>4</v>
          </cell>
        </row>
        <row r="8198">
          <cell r="V8198" t="str">
            <v>570803909K001</v>
          </cell>
          <cell r="W8198">
            <v>3</v>
          </cell>
        </row>
        <row r="8199">
          <cell r="V8199" t="str">
            <v>570803909K002</v>
          </cell>
          <cell r="W8199">
            <v>3</v>
          </cell>
        </row>
        <row r="8200">
          <cell r="V8200" t="str">
            <v>570804024K001</v>
          </cell>
          <cell r="W8200">
            <v>4</v>
          </cell>
        </row>
        <row r="8201">
          <cell r="V8201" t="str">
            <v>570804024K002</v>
          </cell>
          <cell r="W8201">
            <v>4</v>
          </cell>
        </row>
        <row r="8202">
          <cell r="V8202" t="str">
            <v>570804024K003</v>
          </cell>
          <cell r="W8202">
            <v>4</v>
          </cell>
        </row>
        <row r="8203">
          <cell r="V8203" t="str">
            <v>570804138K001</v>
          </cell>
          <cell r="W8203">
            <v>3</v>
          </cell>
        </row>
        <row r="8204">
          <cell r="V8204" t="str">
            <v>570804202K001</v>
          </cell>
          <cell r="W8204">
            <v>4</v>
          </cell>
        </row>
        <row r="8205">
          <cell r="V8205" t="str">
            <v>570804371K001</v>
          </cell>
          <cell r="W8205">
            <v>3</v>
          </cell>
        </row>
        <row r="8206">
          <cell r="V8206" t="str">
            <v>570804371K002</v>
          </cell>
          <cell r="W8206">
            <v>3</v>
          </cell>
        </row>
        <row r="8207">
          <cell r="V8207" t="str">
            <v>570804381K001</v>
          </cell>
          <cell r="W8207">
            <v>3</v>
          </cell>
        </row>
        <row r="8208">
          <cell r="V8208" t="str">
            <v>570804390K001</v>
          </cell>
          <cell r="W8208">
            <v>3</v>
          </cell>
        </row>
        <row r="8209">
          <cell r="V8209" t="str">
            <v>570804564K001</v>
          </cell>
          <cell r="W8209">
            <v>2</v>
          </cell>
        </row>
        <row r="8210">
          <cell r="V8210" t="str">
            <v>570804580K001</v>
          </cell>
          <cell r="W8210">
            <v>3</v>
          </cell>
        </row>
        <row r="8211">
          <cell r="V8211" t="str">
            <v>570804619K002</v>
          </cell>
          <cell r="W8211">
            <v>3</v>
          </cell>
        </row>
        <row r="8212">
          <cell r="V8212" t="str">
            <v>570804937K001</v>
          </cell>
          <cell r="W8212">
            <v>3</v>
          </cell>
        </row>
        <row r="8213">
          <cell r="V8213" t="str">
            <v>570805041K007</v>
          </cell>
          <cell r="W8213">
            <v>3</v>
          </cell>
        </row>
        <row r="8214">
          <cell r="V8214" t="str">
            <v>570805041K008</v>
          </cell>
          <cell r="W8214">
            <v>3</v>
          </cell>
        </row>
        <row r="8215">
          <cell r="V8215" t="str">
            <v>570805041K010</v>
          </cell>
          <cell r="W8215">
            <v>3</v>
          </cell>
        </row>
        <row r="8216">
          <cell r="V8216" t="str">
            <v>570805041K011</v>
          </cell>
          <cell r="W8216">
            <v>3</v>
          </cell>
        </row>
        <row r="8217">
          <cell r="V8217" t="str">
            <v>570805041K012</v>
          </cell>
          <cell r="W8217">
            <v>3</v>
          </cell>
        </row>
        <row r="8218">
          <cell r="V8218" t="str">
            <v>570805041K013</v>
          </cell>
          <cell r="W8218">
            <v>3</v>
          </cell>
        </row>
        <row r="8219">
          <cell r="V8219" t="str">
            <v>570805041K014</v>
          </cell>
          <cell r="W8219">
            <v>3</v>
          </cell>
        </row>
        <row r="8220">
          <cell r="V8220" t="str">
            <v>570805042K001</v>
          </cell>
          <cell r="W8220">
            <v>3</v>
          </cell>
        </row>
        <row r="8221">
          <cell r="V8221" t="str">
            <v>570805042K009</v>
          </cell>
          <cell r="W8221">
            <v>3</v>
          </cell>
        </row>
        <row r="8222">
          <cell r="V8222" t="str">
            <v>570805042K011</v>
          </cell>
          <cell r="W8222">
            <v>3</v>
          </cell>
        </row>
        <row r="8223">
          <cell r="V8223" t="str">
            <v>570805042K013</v>
          </cell>
          <cell r="W8223">
            <v>3</v>
          </cell>
        </row>
        <row r="8224">
          <cell r="V8224" t="str">
            <v>570805042K017</v>
          </cell>
          <cell r="W8224">
            <v>3</v>
          </cell>
        </row>
        <row r="8225">
          <cell r="V8225" t="str">
            <v>570805042K024</v>
          </cell>
          <cell r="W8225">
            <v>3</v>
          </cell>
        </row>
        <row r="8226">
          <cell r="V8226" t="str">
            <v>570805042K025</v>
          </cell>
          <cell r="W8226">
            <v>3</v>
          </cell>
        </row>
        <row r="8227">
          <cell r="V8227" t="str">
            <v>570805042K026</v>
          </cell>
          <cell r="W8227">
            <v>3</v>
          </cell>
        </row>
        <row r="8228">
          <cell r="V8228" t="str">
            <v>570805206K001</v>
          </cell>
          <cell r="W8228">
            <v>3</v>
          </cell>
        </row>
        <row r="8229">
          <cell r="V8229" t="str">
            <v>570805284K001</v>
          </cell>
          <cell r="W8229">
            <v>3</v>
          </cell>
        </row>
        <row r="8230">
          <cell r="V8230" t="str">
            <v>570805293K001</v>
          </cell>
          <cell r="W8230">
            <v>4</v>
          </cell>
        </row>
        <row r="8231">
          <cell r="V8231" t="str">
            <v>570805459K001</v>
          </cell>
          <cell r="W8231">
            <v>3</v>
          </cell>
        </row>
        <row r="8232">
          <cell r="V8232" t="str">
            <v>570805565K001</v>
          </cell>
          <cell r="W8232">
            <v>4</v>
          </cell>
        </row>
        <row r="8233">
          <cell r="V8233" t="str">
            <v>570805584K001</v>
          </cell>
          <cell r="W8233">
            <v>4</v>
          </cell>
        </row>
        <row r="8234">
          <cell r="V8234" t="str">
            <v>570805584K002</v>
          </cell>
          <cell r="W8234">
            <v>4</v>
          </cell>
        </row>
        <row r="8235">
          <cell r="V8235" t="str">
            <v>570805802K001</v>
          </cell>
          <cell r="W8235">
            <v>2</v>
          </cell>
        </row>
        <row r="8236">
          <cell r="V8236" t="str">
            <v>570805911K001</v>
          </cell>
          <cell r="W8236">
            <v>3</v>
          </cell>
        </row>
        <row r="8237">
          <cell r="V8237" t="str">
            <v>570806356K001</v>
          </cell>
          <cell r="W8237">
            <v>3</v>
          </cell>
        </row>
        <row r="8238">
          <cell r="V8238" t="str">
            <v>570806563K001</v>
          </cell>
          <cell r="W8238">
            <v>3</v>
          </cell>
        </row>
        <row r="8239">
          <cell r="V8239" t="str">
            <v>570806572K001</v>
          </cell>
          <cell r="W8239">
            <v>3</v>
          </cell>
        </row>
        <row r="8240">
          <cell r="V8240" t="str">
            <v>570806572K002</v>
          </cell>
          <cell r="W8240">
            <v>3</v>
          </cell>
        </row>
        <row r="8241">
          <cell r="V8241" t="str">
            <v>570806580K001</v>
          </cell>
          <cell r="W8241">
            <v>3</v>
          </cell>
        </row>
        <row r="8242">
          <cell r="V8242" t="str">
            <v>570806605K001</v>
          </cell>
          <cell r="W8242">
            <v>4</v>
          </cell>
        </row>
        <row r="8243">
          <cell r="V8243" t="str">
            <v>570806605K002</v>
          </cell>
          <cell r="W8243">
            <v>4</v>
          </cell>
        </row>
        <row r="8244">
          <cell r="V8244" t="str">
            <v>570807188K001</v>
          </cell>
          <cell r="W8244">
            <v>3</v>
          </cell>
        </row>
        <row r="8245">
          <cell r="V8245" t="str">
            <v>570807415K001</v>
          </cell>
          <cell r="W8245">
            <v>3</v>
          </cell>
        </row>
        <row r="8246">
          <cell r="V8246" t="str">
            <v>570807463K001</v>
          </cell>
          <cell r="W8246">
            <v>3</v>
          </cell>
        </row>
        <row r="8247">
          <cell r="V8247" t="str">
            <v>570900046K001</v>
          </cell>
          <cell r="W8247">
            <v>3</v>
          </cell>
        </row>
        <row r="8248">
          <cell r="V8248" t="str">
            <v>570900047K001</v>
          </cell>
          <cell r="W8248">
            <v>3</v>
          </cell>
        </row>
        <row r="8249">
          <cell r="V8249" t="str">
            <v>570900048K001</v>
          </cell>
          <cell r="W8249">
            <v>3</v>
          </cell>
        </row>
        <row r="8250">
          <cell r="V8250" t="str">
            <v>570900050K001</v>
          </cell>
          <cell r="W8250">
            <v>4</v>
          </cell>
        </row>
        <row r="8251">
          <cell r="V8251" t="str">
            <v>570900052K001</v>
          </cell>
          <cell r="W8251">
            <v>3</v>
          </cell>
        </row>
        <row r="8252">
          <cell r="V8252" t="str">
            <v>570900053K001</v>
          </cell>
          <cell r="W8252">
            <v>3</v>
          </cell>
        </row>
        <row r="8253">
          <cell r="V8253" t="str">
            <v>570900062K001</v>
          </cell>
          <cell r="W8253">
            <v>3</v>
          </cell>
        </row>
        <row r="8254">
          <cell r="V8254" t="str">
            <v>570900135K001</v>
          </cell>
          <cell r="W8254">
            <v>3</v>
          </cell>
        </row>
        <row r="8255">
          <cell r="V8255" t="str">
            <v>570900171K001</v>
          </cell>
          <cell r="W8255">
            <v>2</v>
          </cell>
        </row>
        <row r="8256">
          <cell r="V8256" t="str">
            <v>570900213K001</v>
          </cell>
          <cell r="W8256">
            <v>4</v>
          </cell>
        </row>
        <row r="8257">
          <cell r="V8257" t="str">
            <v>570900213K004</v>
          </cell>
          <cell r="W8257">
            <v>4</v>
          </cell>
        </row>
        <row r="8258">
          <cell r="V8258" t="str">
            <v>570900213K006</v>
          </cell>
          <cell r="W8258">
            <v>4</v>
          </cell>
        </row>
        <row r="8259">
          <cell r="V8259" t="str">
            <v>570900213K008</v>
          </cell>
          <cell r="W8259">
            <v>3</v>
          </cell>
        </row>
        <row r="8260">
          <cell r="V8260" t="str">
            <v>570900213K011</v>
          </cell>
          <cell r="W8260">
            <v>4</v>
          </cell>
        </row>
        <row r="8261">
          <cell r="V8261" t="str">
            <v>570900220K001</v>
          </cell>
          <cell r="W8261">
            <v>4</v>
          </cell>
        </row>
        <row r="8262">
          <cell r="V8262" t="str">
            <v>570900226K001</v>
          </cell>
          <cell r="W8262">
            <v>4</v>
          </cell>
        </row>
        <row r="8263">
          <cell r="V8263" t="str">
            <v>570900231K001</v>
          </cell>
          <cell r="W8263">
            <v>4</v>
          </cell>
        </row>
        <row r="8264">
          <cell r="V8264" t="str">
            <v>570900231K002</v>
          </cell>
          <cell r="W8264">
            <v>2</v>
          </cell>
        </row>
        <row r="8265">
          <cell r="V8265" t="str">
            <v>570900267K001</v>
          </cell>
          <cell r="W8265">
            <v>3</v>
          </cell>
        </row>
        <row r="8266">
          <cell r="V8266" t="str">
            <v>570900300K001</v>
          </cell>
          <cell r="W8266">
            <v>3</v>
          </cell>
        </row>
        <row r="8267">
          <cell r="V8267" t="str">
            <v>570900458K001</v>
          </cell>
          <cell r="W8267">
            <v>3</v>
          </cell>
        </row>
        <row r="8268">
          <cell r="V8268" t="str">
            <v>570900633K001</v>
          </cell>
          <cell r="W8268">
            <v>3</v>
          </cell>
        </row>
        <row r="8269">
          <cell r="V8269" t="str">
            <v>570900634K004</v>
          </cell>
          <cell r="W8269">
            <v>3</v>
          </cell>
        </row>
        <row r="8270">
          <cell r="V8270" t="str">
            <v>570900654K001</v>
          </cell>
          <cell r="W8270">
            <v>2</v>
          </cell>
        </row>
        <row r="8271">
          <cell r="V8271" t="str">
            <v>570900676K001</v>
          </cell>
          <cell r="W8271">
            <v>4</v>
          </cell>
        </row>
        <row r="8272">
          <cell r="V8272" t="str">
            <v>570900691K001</v>
          </cell>
          <cell r="W8272">
            <v>2</v>
          </cell>
        </row>
        <row r="8273">
          <cell r="V8273" t="str">
            <v>570900694K001</v>
          </cell>
          <cell r="W8273">
            <v>2</v>
          </cell>
        </row>
        <row r="8274">
          <cell r="V8274" t="str">
            <v>570900697K001</v>
          </cell>
          <cell r="W8274">
            <v>4</v>
          </cell>
        </row>
        <row r="8275">
          <cell r="V8275" t="str">
            <v>570900697K002</v>
          </cell>
          <cell r="W8275">
            <v>2</v>
          </cell>
        </row>
        <row r="8276">
          <cell r="V8276" t="str">
            <v>570900700K001</v>
          </cell>
          <cell r="W8276">
            <v>2</v>
          </cell>
        </row>
        <row r="8277">
          <cell r="V8277" t="str">
            <v>570900701K001</v>
          </cell>
          <cell r="W8277">
            <v>2</v>
          </cell>
        </row>
        <row r="8278">
          <cell r="V8278" t="str">
            <v>570900703K001</v>
          </cell>
          <cell r="W8278">
            <v>4</v>
          </cell>
        </row>
        <row r="8279">
          <cell r="V8279" t="str">
            <v>570900707K001</v>
          </cell>
          <cell r="W8279">
            <v>2</v>
          </cell>
        </row>
        <row r="8280">
          <cell r="V8280" t="str">
            <v>570900710K001</v>
          </cell>
          <cell r="W8280">
            <v>2</v>
          </cell>
        </row>
        <row r="8281">
          <cell r="V8281" t="str">
            <v>570900711K001</v>
          </cell>
          <cell r="W8281">
            <v>3</v>
          </cell>
        </row>
        <row r="8282">
          <cell r="V8282" t="str">
            <v>570900719K001</v>
          </cell>
          <cell r="W8282">
            <v>2</v>
          </cell>
        </row>
        <row r="8283">
          <cell r="V8283" t="str">
            <v>570900775K002</v>
          </cell>
          <cell r="W8283">
            <v>2</v>
          </cell>
        </row>
        <row r="8284">
          <cell r="V8284" t="str">
            <v>570900842K002</v>
          </cell>
          <cell r="W8284">
            <v>4</v>
          </cell>
        </row>
        <row r="8285">
          <cell r="V8285" t="str">
            <v>570900899K001</v>
          </cell>
          <cell r="W8285">
            <v>3</v>
          </cell>
        </row>
        <row r="8286">
          <cell r="V8286" t="str">
            <v>570900899K002</v>
          </cell>
          <cell r="W8286">
            <v>3</v>
          </cell>
        </row>
        <row r="8287">
          <cell r="V8287" t="str">
            <v>570900899K003</v>
          </cell>
          <cell r="W8287">
            <v>3</v>
          </cell>
        </row>
        <row r="8288">
          <cell r="V8288" t="str">
            <v>570900899K004</v>
          </cell>
          <cell r="W8288">
            <v>3</v>
          </cell>
        </row>
        <row r="8289">
          <cell r="V8289" t="str">
            <v>570900899K005</v>
          </cell>
          <cell r="W8289">
            <v>4</v>
          </cell>
        </row>
        <row r="8290">
          <cell r="V8290" t="str">
            <v>570900899K006</v>
          </cell>
          <cell r="W8290">
            <v>3</v>
          </cell>
        </row>
        <row r="8291">
          <cell r="V8291" t="str">
            <v>570900970K001</v>
          </cell>
          <cell r="W8291">
            <v>2</v>
          </cell>
        </row>
        <row r="8292">
          <cell r="V8292" t="str">
            <v>570901034K001</v>
          </cell>
          <cell r="W8292">
            <v>2</v>
          </cell>
        </row>
        <row r="8293">
          <cell r="V8293" t="str">
            <v>570901047K001</v>
          </cell>
          <cell r="W8293">
            <v>2</v>
          </cell>
        </row>
        <row r="8294">
          <cell r="V8294" t="str">
            <v>570901047K002</v>
          </cell>
          <cell r="W8294">
            <v>2</v>
          </cell>
        </row>
        <row r="8295">
          <cell r="V8295" t="str">
            <v>570901152K001</v>
          </cell>
          <cell r="W8295">
            <v>2</v>
          </cell>
        </row>
        <row r="8296">
          <cell r="V8296" t="str">
            <v>570901223K001</v>
          </cell>
          <cell r="W8296">
            <v>4</v>
          </cell>
        </row>
        <row r="8297">
          <cell r="V8297" t="str">
            <v>570901223K002</v>
          </cell>
          <cell r="W8297">
            <v>3</v>
          </cell>
        </row>
        <row r="8298">
          <cell r="V8298" t="str">
            <v>570901233K001</v>
          </cell>
          <cell r="W8298">
            <v>4</v>
          </cell>
        </row>
        <row r="8299">
          <cell r="V8299" t="str">
            <v>570901456K001</v>
          </cell>
          <cell r="W8299">
            <v>4</v>
          </cell>
        </row>
        <row r="8300">
          <cell r="V8300" t="str">
            <v>570901460K001</v>
          </cell>
          <cell r="W8300">
            <v>2</v>
          </cell>
        </row>
        <row r="8301">
          <cell r="V8301" t="str">
            <v>570901461K001</v>
          </cell>
          <cell r="W8301">
            <v>4</v>
          </cell>
        </row>
        <row r="8302">
          <cell r="V8302" t="str">
            <v>570901462K001</v>
          </cell>
          <cell r="W8302">
            <v>2</v>
          </cell>
        </row>
        <row r="8303">
          <cell r="V8303" t="str">
            <v>570901463K001</v>
          </cell>
          <cell r="W8303">
            <v>2</v>
          </cell>
        </row>
        <row r="8304">
          <cell r="V8304" t="str">
            <v>570901463K002</v>
          </cell>
          <cell r="W8304">
            <v>2</v>
          </cell>
        </row>
        <row r="8305">
          <cell r="V8305" t="str">
            <v>570901463K003</v>
          </cell>
          <cell r="W8305">
            <v>2</v>
          </cell>
        </row>
        <row r="8306">
          <cell r="V8306" t="str">
            <v>570901466K001</v>
          </cell>
          <cell r="W8306">
            <v>2</v>
          </cell>
        </row>
        <row r="8307">
          <cell r="V8307" t="str">
            <v>570901467K001</v>
          </cell>
          <cell r="W8307">
            <v>2</v>
          </cell>
        </row>
        <row r="8308">
          <cell r="V8308" t="str">
            <v>570901470K001</v>
          </cell>
          <cell r="W8308">
            <v>2</v>
          </cell>
        </row>
        <row r="8309">
          <cell r="V8309" t="str">
            <v>570901472K001</v>
          </cell>
          <cell r="W8309">
            <v>2</v>
          </cell>
        </row>
        <row r="8310">
          <cell r="V8310" t="str">
            <v>570901473K004</v>
          </cell>
          <cell r="W8310">
            <v>2</v>
          </cell>
        </row>
        <row r="8311">
          <cell r="V8311" t="str">
            <v>570901475K001</v>
          </cell>
          <cell r="W8311">
            <v>2</v>
          </cell>
        </row>
        <row r="8312">
          <cell r="V8312" t="str">
            <v>570901481K001</v>
          </cell>
          <cell r="W8312">
            <v>4</v>
          </cell>
        </row>
        <row r="8313">
          <cell r="V8313" t="str">
            <v>570901481K002</v>
          </cell>
          <cell r="W8313">
            <v>4</v>
          </cell>
        </row>
        <row r="8314">
          <cell r="V8314" t="str">
            <v>570901482K001</v>
          </cell>
          <cell r="W8314">
            <v>2</v>
          </cell>
        </row>
        <row r="8315">
          <cell r="V8315" t="str">
            <v>570901483K001</v>
          </cell>
          <cell r="W8315">
            <v>2</v>
          </cell>
        </row>
        <row r="8316">
          <cell r="V8316" t="str">
            <v>570901484K001</v>
          </cell>
          <cell r="W8316">
            <v>2</v>
          </cell>
        </row>
        <row r="8317">
          <cell r="V8317" t="str">
            <v>570901488K001</v>
          </cell>
          <cell r="W8317">
            <v>2</v>
          </cell>
        </row>
        <row r="8318">
          <cell r="V8318" t="str">
            <v>570901489K001</v>
          </cell>
          <cell r="W8318">
            <v>3</v>
          </cell>
        </row>
        <row r="8319">
          <cell r="V8319" t="str">
            <v>570901489K002</v>
          </cell>
          <cell r="W8319">
            <v>2</v>
          </cell>
        </row>
        <row r="8320">
          <cell r="V8320" t="str">
            <v>570901489K003</v>
          </cell>
          <cell r="W8320">
            <v>3</v>
          </cell>
        </row>
        <row r="8321">
          <cell r="V8321" t="str">
            <v>570901490K001</v>
          </cell>
          <cell r="W8321">
            <v>4</v>
          </cell>
        </row>
        <row r="8322">
          <cell r="V8322" t="str">
            <v>570901492K001</v>
          </cell>
          <cell r="W8322">
            <v>4</v>
          </cell>
        </row>
        <row r="8323">
          <cell r="V8323" t="str">
            <v>570901492K002</v>
          </cell>
          <cell r="W8323">
            <v>3</v>
          </cell>
        </row>
        <row r="8324">
          <cell r="V8324" t="str">
            <v>570901492K003</v>
          </cell>
          <cell r="W8324">
            <v>4</v>
          </cell>
        </row>
        <row r="8325">
          <cell r="V8325" t="str">
            <v>570901494K001</v>
          </cell>
          <cell r="W8325">
            <v>2</v>
          </cell>
        </row>
        <row r="8326">
          <cell r="V8326" t="str">
            <v>570901495K001</v>
          </cell>
          <cell r="W8326">
            <v>2</v>
          </cell>
        </row>
        <row r="8327">
          <cell r="V8327" t="str">
            <v>570901495K002</v>
          </cell>
          <cell r="W8327">
            <v>4</v>
          </cell>
        </row>
        <row r="8328">
          <cell r="V8328" t="str">
            <v>570901498K001</v>
          </cell>
          <cell r="W8328">
            <v>3</v>
          </cell>
        </row>
        <row r="8329">
          <cell r="V8329" t="str">
            <v>570901500K001</v>
          </cell>
          <cell r="W8329">
            <v>2</v>
          </cell>
        </row>
        <row r="8330">
          <cell r="V8330" t="str">
            <v>570901501K001</v>
          </cell>
          <cell r="W8330">
            <v>4</v>
          </cell>
        </row>
        <row r="8331">
          <cell r="V8331" t="str">
            <v>570901507K001</v>
          </cell>
          <cell r="W8331">
            <v>3</v>
          </cell>
        </row>
        <row r="8332">
          <cell r="V8332" t="str">
            <v>570901509K010</v>
          </cell>
          <cell r="W8332">
            <v>2</v>
          </cell>
        </row>
        <row r="8333">
          <cell r="V8333" t="str">
            <v>570901509K015</v>
          </cell>
          <cell r="W8333">
            <v>2</v>
          </cell>
        </row>
        <row r="8334">
          <cell r="V8334" t="str">
            <v>570901511K008</v>
          </cell>
          <cell r="W8334">
            <v>3</v>
          </cell>
        </row>
        <row r="8335">
          <cell r="V8335" t="str">
            <v>570901511K009</v>
          </cell>
          <cell r="W8335">
            <v>3</v>
          </cell>
        </row>
        <row r="8336">
          <cell r="V8336" t="str">
            <v>570901511K010</v>
          </cell>
          <cell r="W8336">
            <v>3</v>
          </cell>
        </row>
        <row r="8337">
          <cell r="V8337" t="str">
            <v>570901512K001</v>
          </cell>
          <cell r="W8337">
            <v>4</v>
          </cell>
        </row>
        <row r="8338">
          <cell r="V8338" t="str">
            <v>570901513K002</v>
          </cell>
          <cell r="W8338">
            <v>2</v>
          </cell>
        </row>
        <row r="8339">
          <cell r="V8339" t="str">
            <v>570901517K001</v>
          </cell>
          <cell r="W8339">
            <v>2</v>
          </cell>
        </row>
        <row r="8340">
          <cell r="V8340" t="str">
            <v>570901517K002</v>
          </cell>
          <cell r="W8340">
            <v>2</v>
          </cell>
        </row>
        <row r="8341">
          <cell r="V8341" t="str">
            <v>570901519K001</v>
          </cell>
          <cell r="W8341">
            <v>2</v>
          </cell>
        </row>
        <row r="8342">
          <cell r="V8342" t="str">
            <v>570901520K001</v>
          </cell>
          <cell r="W8342">
            <v>2</v>
          </cell>
        </row>
        <row r="8343">
          <cell r="V8343" t="str">
            <v>570901525K001</v>
          </cell>
          <cell r="W8343">
            <v>2</v>
          </cell>
        </row>
        <row r="8344">
          <cell r="V8344" t="str">
            <v>570901526K003</v>
          </cell>
          <cell r="W8344">
            <v>2</v>
          </cell>
        </row>
        <row r="8345">
          <cell r="V8345" t="str">
            <v>570901532K001</v>
          </cell>
          <cell r="W8345">
            <v>2</v>
          </cell>
        </row>
        <row r="8346">
          <cell r="V8346" t="str">
            <v>570901535K001</v>
          </cell>
          <cell r="W8346">
            <v>3</v>
          </cell>
        </row>
        <row r="8347">
          <cell r="V8347" t="str">
            <v>570901535K002</v>
          </cell>
          <cell r="W8347">
            <v>3</v>
          </cell>
        </row>
        <row r="8348">
          <cell r="V8348" t="str">
            <v>570901536K001</v>
          </cell>
          <cell r="W8348">
            <v>2</v>
          </cell>
        </row>
        <row r="8349">
          <cell r="V8349" t="str">
            <v>570901537K001</v>
          </cell>
          <cell r="W8349">
            <v>2</v>
          </cell>
        </row>
        <row r="8350">
          <cell r="V8350" t="str">
            <v>570901538K001</v>
          </cell>
          <cell r="W8350">
            <v>2</v>
          </cell>
        </row>
        <row r="8351">
          <cell r="V8351" t="str">
            <v>570901548K001</v>
          </cell>
          <cell r="W8351">
            <v>2</v>
          </cell>
        </row>
        <row r="8352">
          <cell r="V8352" t="str">
            <v>570901549K001</v>
          </cell>
          <cell r="W8352">
            <v>2</v>
          </cell>
        </row>
        <row r="8353">
          <cell r="V8353" t="str">
            <v>570901550K001</v>
          </cell>
          <cell r="W8353">
            <v>2</v>
          </cell>
        </row>
        <row r="8354">
          <cell r="V8354" t="str">
            <v>570901551K001</v>
          </cell>
          <cell r="W8354">
            <v>2</v>
          </cell>
        </row>
        <row r="8355">
          <cell r="V8355" t="str">
            <v>570901555K001</v>
          </cell>
          <cell r="W8355">
            <v>2</v>
          </cell>
        </row>
        <row r="8356">
          <cell r="V8356" t="str">
            <v>570901557K001</v>
          </cell>
          <cell r="W8356">
            <v>2</v>
          </cell>
        </row>
        <row r="8357">
          <cell r="V8357" t="str">
            <v>570901558K003</v>
          </cell>
          <cell r="W8357">
            <v>2</v>
          </cell>
        </row>
        <row r="8358">
          <cell r="V8358" t="str">
            <v>570901559K001</v>
          </cell>
          <cell r="W8358">
            <v>2</v>
          </cell>
        </row>
        <row r="8359">
          <cell r="V8359" t="str">
            <v>570901561K001</v>
          </cell>
          <cell r="W8359">
            <v>2</v>
          </cell>
        </row>
        <row r="8360">
          <cell r="V8360" t="str">
            <v>570901562K001</v>
          </cell>
          <cell r="W8360">
            <v>2</v>
          </cell>
        </row>
        <row r="8361">
          <cell r="V8361" t="str">
            <v>570901563K001</v>
          </cell>
          <cell r="W8361">
            <v>2</v>
          </cell>
        </row>
        <row r="8362">
          <cell r="V8362" t="str">
            <v>570901564K001</v>
          </cell>
          <cell r="W8362">
            <v>2</v>
          </cell>
        </row>
        <row r="8363">
          <cell r="V8363" t="str">
            <v>570901565K001</v>
          </cell>
          <cell r="W8363">
            <v>2</v>
          </cell>
        </row>
        <row r="8364">
          <cell r="V8364" t="str">
            <v>570901567K001</v>
          </cell>
          <cell r="W8364">
            <v>2</v>
          </cell>
        </row>
        <row r="8365">
          <cell r="V8365" t="str">
            <v>570901569K001</v>
          </cell>
          <cell r="W8365">
            <v>2</v>
          </cell>
        </row>
        <row r="8366">
          <cell r="V8366" t="str">
            <v>570901574K001</v>
          </cell>
          <cell r="W8366">
            <v>2</v>
          </cell>
        </row>
        <row r="8367">
          <cell r="V8367" t="str">
            <v>570901576K001</v>
          </cell>
          <cell r="W8367">
            <v>2</v>
          </cell>
        </row>
        <row r="8368">
          <cell r="V8368" t="str">
            <v>570901577K001</v>
          </cell>
          <cell r="W8368">
            <v>4</v>
          </cell>
        </row>
        <row r="8369">
          <cell r="V8369" t="str">
            <v>570901627K001</v>
          </cell>
          <cell r="W8369">
            <v>2</v>
          </cell>
        </row>
        <row r="8370">
          <cell r="V8370" t="str">
            <v>570901628K001</v>
          </cell>
          <cell r="W8370">
            <v>2</v>
          </cell>
        </row>
        <row r="8371">
          <cell r="V8371" t="str">
            <v>570901672K001</v>
          </cell>
          <cell r="W8371">
            <v>4</v>
          </cell>
        </row>
        <row r="8372">
          <cell r="V8372" t="str">
            <v>570901680K001</v>
          </cell>
          <cell r="W8372">
            <v>3</v>
          </cell>
        </row>
        <row r="8373">
          <cell r="V8373" t="str">
            <v>570901681K001</v>
          </cell>
          <cell r="W8373">
            <v>2</v>
          </cell>
        </row>
        <row r="8374">
          <cell r="V8374" t="str">
            <v>570901682K001</v>
          </cell>
          <cell r="W8374">
            <v>2</v>
          </cell>
        </row>
        <row r="8375">
          <cell r="V8375" t="str">
            <v>570901849K001</v>
          </cell>
          <cell r="W8375">
            <v>2</v>
          </cell>
        </row>
        <row r="8376">
          <cell r="V8376" t="str">
            <v>570901980K001</v>
          </cell>
          <cell r="W8376">
            <v>4</v>
          </cell>
        </row>
        <row r="8377">
          <cell r="V8377" t="str">
            <v>570901980K002</v>
          </cell>
          <cell r="W8377">
            <v>4</v>
          </cell>
        </row>
        <row r="8378">
          <cell r="V8378" t="str">
            <v>570902016K001</v>
          </cell>
          <cell r="W8378">
            <v>4</v>
          </cell>
        </row>
        <row r="8379">
          <cell r="V8379" t="str">
            <v>570902038K001</v>
          </cell>
          <cell r="W8379">
            <v>2</v>
          </cell>
        </row>
        <row r="8380">
          <cell r="V8380" t="str">
            <v>570902038K002</v>
          </cell>
          <cell r="W8380">
            <v>2</v>
          </cell>
        </row>
        <row r="8381">
          <cell r="V8381" t="str">
            <v>570902062K001</v>
          </cell>
          <cell r="W8381">
            <v>0</v>
          </cell>
        </row>
        <row r="8382">
          <cell r="V8382" t="str">
            <v>570902067K001</v>
          </cell>
          <cell r="W8382">
            <v>2</v>
          </cell>
        </row>
        <row r="8383">
          <cell r="V8383" t="str">
            <v>570902067K005</v>
          </cell>
          <cell r="W8383">
            <v>2</v>
          </cell>
        </row>
        <row r="8384">
          <cell r="V8384" t="str">
            <v>570902067K007</v>
          </cell>
          <cell r="W8384">
            <v>2</v>
          </cell>
        </row>
        <row r="8385">
          <cell r="V8385" t="str">
            <v>570902306K002</v>
          </cell>
          <cell r="W8385">
            <v>2</v>
          </cell>
        </row>
        <row r="8386">
          <cell r="V8386" t="str">
            <v>570902382K001</v>
          </cell>
          <cell r="W8386">
            <v>2</v>
          </cell>
        </row>
        <row r="8387">
          <cell r="V8387" t="str">
            <v>570902550K001</v>
          </cell>
          <cell r="W8387">
            <v>4</v>
          </cell>
        </row>
        <row r="8388">
          <cell r="V8388" t="str">
            <v>570902599K002</v>
          </cell>
          <cell r="W8388">
            <v>2</v>
          </cell>
        </row>
        <row r="8389">
          <cell r="V8389" t="str">
            <v>570902686K001</v>
          </cell>
          <cell r="W8389">
            <v>2</v>
          </cell>
        </row>
        <row r="8390">
          <cell r="V8390" t="str">
            <v>570902687K001</v>
          </cell>
          <cell r="W8390">
            <v>2</v>
          </cell>
        </row>
        <row r="8391">
          <cell r="V8391" t="str">
            <v>570902841K001</v>
          </cell>
          <cell r="W8391">
            <v>4</v>
          </cell>
        </row>
        <row r="8392">
          <cell r="V8392" t="str">
            <v>570903265K001</v>
          </cell>
          <cell r="W8392" t="str">
            <v xml:space="preserve"> </v>
          </cell>
        </row>
        <row r="8393">
          <cell r="V8393" t="str">
            <v>580100002K001</v>
          </cell>
          <cell r="W8393">
            <v>3</v>
          </cell>
        </row>
        <row r="8394">
          <cell r="V8394" t="str">
            <v>580100005K001</v>
          </cell>
          <cell r="W8394">
            <v>4</v>
          </cell>
        </row>
        <row r="8395">
          <cell r="V8395" t="str">
            <v>580100072K001</v>
          </cell>
          <cell r="W8395">
            <v>4</v>
          </cell>
        </row>
        <row r="8396">
          <cell r="V8396" t="str">
            <v>580100153K001</v>
          </cell>
          <cell r="W8396">
            <v>4</v>
          </cell>
        </row>
        <row r="8397">
          <cell r="V8397" t="str">
            <v>580100154K001</v>
          </cell>
          <cell r="W8397">
            <v>4</v>
          </cell>
        </row>
        <row r="8398">
          <cell r="V8398" t="str">
            <v>580100154K002</v>
          </cell>
          <cell r="W8398">
            <v>4</v>
          </cell>
        </row>
        <row r="8399">
          <cell r="V8399" t="str">
            <v>580100160K001</v>
          </cell>
          <cell r="W8399">
            <v>4</v>
          </cell>
        </row>
        <row r="8400">
          <cell r="V8400" t="str">
            <v>580100164K001</v>
          </cell>
          <cell r="W8400">
            <v>3</v>
          </cell>
        </row>
        <row r="8401">
          <cell r="V8401" t="str">
            <v>580100165K001</v>
          </cell>
          <cell r="W8401">
            <v>4</v>
          </cell>
        </row>
        <row r="8402">
          <cell r="V8402" t="str">
            <v>580100173K001</v>
          </cell>
          <cell r="W8402">
            <v>4</v>
          </cell>
        </row>
        <row r="8403">
          <cell r="V8403" t="str">
            <v>580100177K001</v>
          </cell>
          <cell r="W8403">
            <v>4</v>
          </cell>
        </row>
        <row r="8404">
          <cell r="V8404" t="str">
            <v>580100182K001</v>
          </cell>
          <cell r="W8404">
            <v>4</v>
          </cell>
        </row>
        <row r="8405">
          <cell r="V8405" t="str">
            <v>580100182K002</v>
          </cell>
          <cell r="W8405">
            <v>4</v>
          </cell>
        </row>
        <row r="8406">
          <cell r="V8406" t="str">
            <v>580100182K004</v>
          </cell>
          <cell r="W8406">
            <v>4</v>
          </cell>
        </row>
        <row r="8407">
          <cell r="V8407" t="str">
            <v>580100182K005</v>
          </cell>
          <cell r="W8407">
            <v>4</v>
          </cell>
        </row>
        <row r="8408">
          <cell r="V8408" t="str">
            <v>580100209K001</v>
          </cell>
          <cell r="W8408">
            <v>4</v>
          </cell>
        </row>
        <row r="8409">
          <cell r="V8409" t="str">
            <v>580100233K001</v>
          </cell>
          <cell r="W8409">
            <v>3</v>
          </cell>
        </row>
        <row r="8410">
          <cell r="V8410" t="str">
            <v>580100234K001</v>
          </cell>
          <cell r="W8410">
            <v>3</v>
          </cell>
        </row>
        <row r="8411">
          <cell r="V8411" t="str">
            <v>580100237K001</v>
          </cell>
          <cell r="W8411">
            <v>4</v>
          </cell>
        </row>
        <row r="8412">
          <cell r="V8412" t="str">
            <v>580100255K001</v>
          </cell>
          <cell r="W8412">
            <v>4</v>
          </cell>
        </row>
        <row r="8413">
          <cell r="V8413" t="str">
            <v>580100260K001</v>
          </cell>
          <cell r="W8413">
            <v>4</v>
          </cell>
        </row>
        <row r="8414">
          <cell r="V8414" t="str">
            <v>580100313K001</v>
          </cell>
          <cell r="W8414">
            <v>4</v>
          </cell>
        </row>
        <row r="8415">
          <cell r="V8415" t="str">
            <v>580100313K002</v>
          </cell>
          <cell r="W8415">
            <v>4</v>
          </cell>
        </row>
        <row r="8416">
          <cell r="V8416" t="str">
            <v>580100344K001</v>
          </cell>
          <cell r="W8416">
            <v>4</v>
          </cell>
        </row>
        <row r="8417">
          <cell r="V8417" t="str">
            <v>580100375K001</v>
          </cell>
          <cell r="W8417">
            <v>4</v>
          </cell>
        </row>
        <row r="8418">
          <cell r="V8418" t="str">
            <v>580100504K001</v>
          </cell>
          <cell r="W8418">
            <v>2</v>
          </cell>
        </row>
        <row r="8419">
          <cell r="V8419" t="str">
            <v>580100550K001</v>
          </cell>
          <cell r="W8419">
            <v>4</v>
          </cell>
        </row>
        <row r="8420">
          <cell r="V8420" t="str">
            <v>580100550K002</v>
          </cell>
          <cell r="W8420">
            <v>4</v>
          </cell>
        </row>
        <row r="8421">
          <cell r="V8421" t="str">
            <v>580100550K003</v>
          </cell>
          <cell r="W8421">
            <v>4</v>
          </cell>
        </row>
        <row r="8422">
          <cell r="V8422" t="str">
            <v>580100563K001</v>
          </cell>
          <cell r="W8422">
            <v>4</v>
          </cell>
        </row>
        <row r="8423">
          <cell r="V8423" t="str">
            <v>580100577K001</v>
          </cell>
          <cell r="W8423">
            <v>3</v>
          </cell>
        </row>
        <row r="8424">
          <cell r="V8424" t="str">
            <v>580100579K005</v>
          </cell>
          <cell r="W8424">
            <v>4</v>
          </cell>
        </row>
        <row r="8425">
          <cell r="V8425" t="str">
            <v>580100579K009</v>
          </cell>
          <cell r="W8425">
            <v>3</v>
          </cell>
        </row>
        <row r="8426">
          <cell r="V8426" t="str">
            <v>580100580K007</v>
          </cell>
          <cell r="W8426">
            <v>2</v>
          </cell>
        </row>
        <row r="8427">
          <cell r="V8427" t="str">
            <v>580100580K009</v>
          </cell>
          <cell r="W8427">
            <v>4</v>
          </cell>
        </row>
        <row r="8428">
          <cell r="V8428" t="str">
            <v>580100580K010</v>
          </cell>
          <cell r="W8428">
            <v>4</v>
          </cell>
        </row>
        <row r="8429">
          <cell r="V8429" t="str">
            <v>580100580K011</v>
          </cell>
          <cell r="W8429">
            <v>3</v>
          </cell>
        </row>
        <row r="8430">
          <cell r="V8430" t="str">
            <v>580100614K002</v>
          </cell>
          <cell r="W8430">
            <v>4</v>
          </cell>
        </row>
        <row r="8431">
          <cell r="V8431" t="str">
            <v>580100615K001</v>
          </cell>
          <cell r="W8431">
            <v>3</v>
          </cell>
        </row>
        <row r="8432">
          <cell r="V8432" t="str">
            <v>580100615K002</v>
          </cell>
          <cell r="W8432">
            <v>4</v>
          </cell>
        </row>
        <row r="8433">
          <cell r="V8433" t="str">
            <v>580100615K007</v>
          </cell>
          <cell r="W8433">
            <v>4</v>
          </cell>
        </row>
        <row r="8434">
          <cell r="V8434" t="str">
            <v>580100630K001</v>
          </cell>
          <cell r="W8434">
            <v>4</v>
          </cell>
        </row>
        <row r="8435">
          <cell r="V8435" t="str">
            <v>580100630K002</v>
          </cell>
          <cell r="W8435">
            <v>4</v>
          </cell>
        </row>
        <row r="8436">
          <cell r="V8436" t="str">
            <v>580100630K003</v>
          </cell>
          <cell r="W8436">
            <v>4</v>
          </cell>
        </row>
        <row r="8437">
          <cell r="V8437" t="str">
            <v>580100630K004</v>
          </cell>
          <cell r="W8437">
            <v>4</v>
          </cell>
        </row>
        <row r="8438">
          <cell r="V8438" t="str">
            <v>580100630K005</v>
          </cell>
          <cell r="W8438">
            <v>4</v>
          </cell>
        </row>
        <row r="8439">
          <cell r="V8439" t="str">
            <v>580100630K010</v>
          </cell>
          <cell r="W8439">
            <v>3</v>
          </cell>
        </row>
        <row r="8440">
          <cell r="V8440" t="str">
            <v>580100630K012</v>
          </cell>
          <cell r="W8440">
            <v>3</v>
          </cell>
        </row>
        <row r="8441">
          <cell r="V8441" t="str">
            <v>580100630K014</v>
          </cell>
          <cell r="W8441">
            <v>3</v>
          </cell>
        </row>
        <row r="8442">
          <cell r="V8442" t="str">
            <v>580100630K015</v>
          </cell>
          <cell r="W8442">
            <v>3</v>
          </cell>
        </row>
        <row r="8443">
          <cell r="V8443" t="str">
            <v>580100630K018</v>
          </cell>
          <cell r="W8443">
            <v>3</v>
          </cell>
        </row>
        <row r="8444">
          <cell r="V8444" t="str">
            <v>580100630K022</v>
          </cell>
          <cell r="W8444">
            <v>3</v>
          </cell>
        </row>
        <row r="8445">
          <cell r="V8445" t="str">
            <v>580100630K023</v>
          </cell>
          <cell r="W8445">
            <v>3</v>
          </cell>
        </row>
        <row r="8446">
          <cell r="V8446" t="str">
            <v>580100630K025</v>
          </cell>
          <cell r="W8446">
            <v>4</v>
          </cell>
        </row>
        <row r="8447">
          <cell r="V8447" t="str">
            <v>580100630K026</v>
          </cell>
          <cell r="W8447">
            <v>3</v>
          </cell>
        </row>
        <row r="8448">
          <cell r="V8448" t="str">
            <v>580100630K027</v>
          </cell>
          <cell r="W8448">
            <v>3</v>
          </cell>
        </row>
        <row r="8449">
          <cell r="V8449" t="str">
            <v>580100630K028</v>
          </cell>
          <cell r="W8449">
            <v>3</v>
          </cell>
        </row>
        <row r="8450">
          <cell r="V8450" t="str">
            <v>580100630K029</v>
          </cell>
          <cell r="W8450">
            <v>3</v>
          </cell>
        </row>
        <row r="8451">
          <cell r="V8451" t="str">
            <v>580100630K030</v>
          </cell>
          <cell r="W8451">
            <v>3</v>
          </cell>
        </row>
        <row r="8452">
          <cell r="V8452" t="str">
            <v>580100630K032</v>
          </cell>
          <cell r="W8452" t="str">
            <v xml:space="preserve"> </v>
          </cell>
        </row>
        <row r="8453">
          <cell r="V8453" t="str">
            <v>580100630K033</v>
          </cell>
          <cell r="W8453" t="str">
            <v xml:space="preserve"> </v>
          </cell>
        </row>
        <row r="8454">
          <cell r="V8454" t="str">
            <v>580100662K002</v>
          </cell>
          <cell r="W8454">
            <v>4</v>
          </cell>
        </row>
        <row r="8455">
          <cell r="V8455" t="str">
            <v>580100662K004</v>
          </cell>
          <cell r="W8455">
            <v>4</v>
          </cell>
        </row>
        <row r="8456">
          <cell r="V8456" t="str">
            <v>580100663K001</v>
          </cell>
          <cell r="W8456">
            <v>3</v>
          </cell>
        </row>
        <row r="8457">
          <cell r="V8457" t="str">
            <v>580100670K001</v>
          </cell>
          <cell r="W8457">
            <v>4</v>
          </cell>
        </row>
        <row r="8458">
          <cell r="V8458" t="str">
            <v>580100670K004</v>
          </cell>
          <cell r="W8458">
            <v>3</v>
          </cell>
        </row>
        <row r="8459">
          <cell r="V8459" t="str">
            <v>580100671K001</v>
          </cell>
          <cell r="W8459">
            <v>4</v>
          </cell>
        </row>
        <row r="8460">
          <cell r="V8460" t="str">
            <v>580100671K002</v>
          </cell>
          <cell r="W8460">
            <v>3</v>
          </cell>
        </row>
        <row r="8461">
          <cell r="V8461" t="str">
            <v>580100671K006</v>
          </cell>
          <cell r="W8461">
            <v>3</v>
          </cell>
        </row>
        <row r="8462">
          <cell r="V8462" t="str">
            <v>580100671K009</v>
          </cell>
          <cell r="W8462">
            <v>4</v>
          </cell>
        </row>
        <row r="8463">
          <cell r="V8463" t="str">
            <v>580100671K017</v>
          </cell>
          <cell r="W8463">
            <v>4</v>
          </cell>
        </row>
        <row r="8464">
          <cell r="V8464" t="str">
            <v>580100770K001</v>
          </cell>
          <cell r="W8464">
            <v>4</v>
          </cell>
        </row>
        <row r="8465">
          <cell r="V8465" t="str">
            <v>580100770K002</v>
          </cell>
          <cell r="W8465">
            <v>4</v>
          </cell>
        </row>
        <row r="8466">
          <cell r="V8466" t="str">
            <v>580100770K003</v>
          </cell>
          <cell r="W8466">
            <v>4</v>
          </cell>
        </row>
        <row r="8467">
          <cell r="V8467" t="str">
            <v>580100772K001</v>
          </cell>
          <cell r="W8467">
            <v>4</v>
          </cell>
        </row>
        <row r="8468">
          <cell r="V8468" t="str">
            <v>580100782K001</v>
          </cell>
          <cell r="W8468">
            <v>3</v>
          </cell>
        </row>
        <row r="8469">
          <cell r="V8469" t="str">
            <v>580100810K001</v>
          </cell>
          <cell r="W8469">
            <v>4</v>
          </cell>
        </row>
        <row r="8470">
          <cell r="V8470" t="str">
            <v>580100814K001</v>
          </cell>
          <cell r="W8470">
            <v>2</v>
          </cell>
        </row>
        <row r="8471">
          <cell r="V8471" t="str">
            <v>580100815K001</v>
          </cell>
          <cell r="W8471">
            <v>4</v>
          </cell>
        </row>
        <row r="8472">
          <cell r="V8472" t="str">
            <v>580100835K001</v>
          </cell>
          <cell r="W8472">
            <v>4</v>
          </cell>
        </row>
        <row r="8473">
          <cell r="V8473" t="str">
            <v>580100854K001</v>
          </cell>
          <cell r="W8473">
            <v>4</v>
          </cell>
        </row>
        <row r="8474">
          <cell r="V8474" t="str">
            <v>580101045K001</v>
          </cell>
          <cell r="W8474">
            <v>4</v>
          </cell>
        </row>
        <row r="8475">
          <cell r="V8475" t="str">
            <v>580101045K002</v>
          </cell>
          <cell r="W8475">
            <v>4</v>
          </cell>
        </row>
        <row r="8476">
          <cell r="V8476" t="str">
            <v>580101045K003</v>
          </cell>
          <cell r="W8476">
            <v>4</v>
          </cell>
        </row>
        <row r="8477">
          <cell r="V8477" t="str">
            <v>580101046K001</v>
          </cell>
          <cell r="W8477">
            <v>4</v>
          </cell>
        </row>
        <row r="8478">
          <cell r="V8478" t="str">
            <v>580101046K002</v>
          </cell>
          <cell r="W8478">
            <v>4</v>
          </cell>
        </row>
        <row r="8479">
          <cell r="V8479" t="str">
            <v>580101064K003</v>
          </cell>
          <cell r="W8479">
            <v>4</v>
          </cell>
        </row>
        <row r="8480">
          <cell r="V8480" t="str">
            <v>580101064K004</v>
          </cell>
          <cell r="W8480">
            <v>4</v>
          </cell>
        </row>
        <row r="8481">
          <cell r="V8481" t="str">
            <v>580101064K005</v>
          </cell>
          <cell r="W8481">
            <v>4</v>
          </cell>
        </row>
        <row r="8482">
          <cell r="V8482" t="str">
            <v>580101311K001</v>
          </cell>
          <cell r="W8482">
            <v>3</v>
          </cell>
        </row>
        <row r="8483">
          <cell r="V8483" t="str">
            <v>580101364K003</v>
          </cell>
          <cell r="W8483">
            <v>4</v>
          </cell>
        </row>
        <row r="8484">
          <cell r="V8484" t="str">
            <v>580101366K001</v>
          </cell>
          <cell r="W8484">
            <v>4</v>
          </cell>
        </row>
        <row r="8485">
          <cell r="V8485" t="str">
            <v>580101402K001</v>
          </cell>
          <cell r="W8485">
            <v>3</v>
          </cell>
        </row>
        <row r="8486">
          <cell r="V8486" t="str">
            <v>580101402K003</v>
          </cell>
          <cell r="W8486">
            <v>4</v>
          </cell>
        </row>
        <row r="8487">
          <cell r="V8487" t="str">
            <v>580101402K007</v>
          </cell>
          <cell r="W8487">
            <v>3</v>
          </cell>
        </row>
        <row r="8488">
          <cell r="V8488" t="str">
            <v>580101402K008</v>
          </cell>
          <cell r="W8488">
            <v>3</v>
          </cell>
        </row>
        <row r="8489">
          <cell r="V8489" t="str">
            <v>580101402K009</v>
          </cell>
          <cell r="W8489">
            <v>3</v>
          </cell>
        </row>
        <row r="8490">
          <cell r="V8490" t="str">
            <v>580101520K001</v>
          </cell>
          <cell r="W8490">
            <v>4</v>
          </cell>
        </row>
        <row r="8491">
          <cell r="V8491" t="str">
            <v>580101520K002</v>
          </cell>
          <cell r="W8491">
            <v>4</v>
          </cell>
        </row>
        <row r="8492">
          <cell r="V8492" t="str">
            <v>580101543K001</v>
          </cell>
          <cell r="W8492">
            <v>3</v>
          </cell>
        </row>
        <row r="8493">
          <cell r="V8493" t="str">
            <v>580101545K001</v>
          </cell>
          <cell r="W8493">
            <v>2</v>
          </cell>
        </row>
        <row r="8494">
          <cell r="V8494" t="str">
            <v>580101553K001</v>
          </cell>
          <cell r="W8494">
            <v>2</v>
          </cell>
        </row>
        <row r="8495">
          <cell r="V8495" t="str">
            <v>580101563K001</v>
          </cell>
          <cell r="W8495">
            <v>2</v>
          </cell>
        </row>
        <row r="8496">
          <cell r="V8496" t="str">
            <v>580101584K001</v>
          </cell>
          <cell r="W8496">
            <v>3</v>
          </cell>
        </row>
        <row r="8497">
          <cell r="V8497" t="str">
            <v>580101584K002</v>
          </cell>
          <cell r="W8497">
            <v>3</v>
          </cell>
        </row>
        <row r="8498">
          <cell r="V8498" t="str">
            <v>580101584K003</v>
          </cell>
          <cell r="W8498">
            <v>3</v>
          </cell>
        </row>
        <row r="8499">
          <cell r="V8499" t="str">
            <v>580101584K004</v>
          </cell>
          <cell r="W8499">
            <v>4</v>
          </cell>
        </row>
        <row r="8500">
          <cell r="V8500" t="str">
            <v>580101584K006</v>
          </cell>
          <cell r="W8500">
            <v>3</v>
          </cell>
        </row>
        <row r="8501">
          <cell r="V8501" t="str">
            <v>580101584K007</v>
          </cell>
          <cell r="W8501">
            <v>3</v>
          </cell>
        </row>
        <row r="8502">
          <cell r="V8502" t="str">
            <v>580101604K001</v>
          </cell>
          <cell r="W8502">
            <v>4</v>
          </cell>
        </row>
        <row r="8503">
          <cell r="V8503" t="str">
            <v>580101608K004</v>
          </cell>
          <cell r="W8503">
            <v>4</v>
          </cell>
        </row>
        <row r="8504">
          <cell r="V8504" t="str">
            <v>580101608K005</v>
          </cell>
          <cell r="W8504">
            <v>4</v>
          </cell>
        </row>
        <row r="8505">
          <cell r="V8505" t="str">
            <v>580101608K006</v>
          </cell>
          <cell r="W8505">
            <v>3</v>
          </cell>
        </row>
        <row r="8506">
          <cell r="V8506" t="str">
            <v>580101617K001</v>
          </cell>
          <cell r="W8506">
            <v>3</v>
          </cell>
        </row>
        <row r="8507">
          <cell r="V8507" t="str">
            <v>580101617K002</v>
          </cell>
          <cell r="W8507">
            <v>3</v>
          </cell>
        </row>
        <row r="8508">
          <cell r="V8508" t="str">
            <v>580101617K003</v>
          </cell>
          <cell r="W8508">
            <v>3</v>
          </cell>
        </row>
        <row r="8509">
          <cell r="V8509" t="str">
            <v>580101711K001</v>
          </cell>
          <cell r="W8509">
            <v>4</v>
          </cell>
        </row>
        <row r="8510">
          <cell r="V8510" t="str">
            <v>580101711K002</v>
          </cell>
          <cell r="W8510">
            <v>4</v>
          </cell>
        </row>
        <row r="8511">
          <cell r="V8511" t="str">
            <v>580101711K003</v>
          </cell>
          <cell r="W8511">
            <v>4</v>
          </cell>
        </row>
        <row r="8512">
          <cell r="V8512" t="str">
            <v>580101711K004</v>
          </cell>
          <cell r="W8512">
            <v>4</v>
          </cell>
        </row>
        <row r="8513">
          <cell r="V8513" t="str">
            <v>580101711K005</v>
          </cell>
          <cell r="W8513">
            <v>4</v>
          </cell>
        </row>
        <row r="8514">
          <cell r="V8514" t="str">
            <v>580101716K002</v>
          </cell>
          <cell r="W8514">
            <v>3</v>
          </cell>
        </row>
        <row r="8515">
          <cell r="V8515" t="str">
            <v>580101716K003</v>
          </cell>
          <cell r="W8515">
            <v>4</v>
          </cell>
        </row>
        <row r="8516">
          <cell r="V8516" t="str">
            <v>580101732K001</v>
          </cell>
          <cell r="W8516">
            <v>3</v>
          </cell>
        </row>
        <row r="8517">
          <cell r="V8517" t="str">
            <v>580101733K001</v>
          </cell>
          <cell r="W8517">
            <v>2</v>
          </cell>
        </row>
        <row r="8518">
          <cell r="V8518" t="str">
            <v>580101740K001</v>
          </cell>
          <cell r="W8518">
            <v>4</v>
          </cell>
        </row>
        <row r="8519">
          <cell r="V8519" t="str">
            <v>580101740K002</v>
          </cell>
          <cell r="W8519">
            <v>4</v>
          </cell>
        </row>
        <row r="8520">
          <cell r="V8520" t="str">
            <v>580101740K003</v>
          </cell>
          <cell r="W8520">
            <v>4</v>
          </cell>
        </row>
        <row r="8521">
          <cell r="V8521" t="str">
            <v>580101740K004</v>
          </cell>
          <cell r="W8521">
            <v>4</v>
          </cell>
        </row>
        <row r="8522">
          <cell r="V8522" t="str">
            <v>580101847K002</v>
          </cell>
          <cell r="W8522">
            <v>3</v>
          </cell>
        </row>
        <row r="8523">
          <cell r="V8523" t="str">
            <v>580101970K001</v>
          </cell>
          <cell r="W8523">
            <v>4</v>
          </cell>
        </row>
        <row r="8524">
          <cell r="V8524" t="str">
            <v>580101989K001</v>
          </cell>
          <cell r="W8524">
            <v>4</v>
          </cell>
        </row>
        <row r="8525">
          <cell r="V8525" t="str">
            <v>580101989K002</v>
          </cell>
          <cell r="W8525">
            <v>4</v>
          </cell>
        </row>
        <row r="8526">
          <cell r="V8526" t="str">
            <v>580102020K001</v>
          </cell>
          <cell r="W8526">
            <v>4</v>
          </cell>
        </row>
        <row r="8527">
          <cell r="V8527" t="str">
            <v>580102020K002</v>
          </cell>
          <cell r="W8527">
            <v>4</v>
          </cell>
        </row>
        <row r="8528">
          <cell r="V8528" t="str">
            <v>580102020K003</v>
          </cell>
          <cell r="W8528">
            <v>4</v>
          </cell>
        </row>
        <row r="8529">
          <cell r="V8529" t="str">
            <v>580102027K002</v>
          </cell>
          <cell r="W8529">
            <v>3</v>
          </cell>
        </row>
        <row r="8530">
          <cell r="V8530" t="str">
            <v>580102027K004</v>
          </cell>
          <cell r="W8530">
            <v>4</v>
          </cell>
        </row>
        <row r="8531">
          <cell r="V8531" t="str">
            <v>580102027K005</v>
          </cell>
          <cell r="W8531">
            <v>3</v>
          </cell>
        </row>
        <row r="8532">
          <cell r="V8532" t="str">
            <v>580102027K006</v>
          </cell>
          <cell r="W8532">
            <v>3</v>
          </cell>
        </row>
        <row r="8533">
          <cell r="V8533" t="str">
            <v>580102027K007</v>
          </cell>
          <cell r="W8533">
            <v>3</v>
          </cell>
        </row>
        <row r="8534">
          <cell r="V8534" t="str">
            <v>580102027K008</v>
          </cell>
          <cell r="W8534">
            <v>3</v>
          </cell>
        </row>
        <row r="8535">
          <cell r="V8535" t="str">
            <v>580102027K009</v>
          </cell>
          <cell r="W8535">
            <v>3</v>
          </cell>
        </row>
        <row r="8536">
          <cell r="V8536" t="str">
            <v>580102027K010</v>
          </cell>
          <cell r="W8536">
            <v>3</v>
          </cell>
        </row>
        <row r="8537">
          <cell r="V8537" t="str">
            <v>580102027K011</v>
          </cell>
          <cell r="W8537">
            <v>3</v>
          </cell>
        </row>
        <row r="8538">
          <cell r="V8538" t="str">
            <v>580102027K012</v>
          </cell>
          <cell r="W8538">
            <v>3</v>
          </cell>
        </row>
        <row r="8539">
          <cell r="V8539" t="str">
            <v>580102034K001</v>
          </cell>
          <cell r="W8539">
            <v>3</v>
          </cell>
        </row>
        <row r="8540">
          <cell r="V8540" t="str">
            <v>580102034K002</v>
          </cell>
          <cell r="W8540">
            <v>4</v>
          </cell>
        </row>
        <row r="8541">
          <cell r="V8541" t="str">
            <v>580102034K003</v>
          </cell>
          <cell r="W8541">
            <v>4</v>
          </cell>
        </row>
        <row r="8542">
          <cell r="V8542" t="str">
            <v>580102034K004</v>
          </cell>
          <cell r="W8542">
            <v>4</v>
          </cell>
        </row>
        <row r="8543">
          <cell r="V8543" t="str">
            <v>580102194K001</v>
          </cell>
          <cell r="W8543">
            <v>4</v>
          </cell>
        </row>
        <row r="8544">
          <cell r="V8544" t="str">
            <v>580102194K004</v>
          </cell>
          <cell r="W8544">
            <v>4</v>
          </cell>
        </row>
        <row r="8545">
          <cell r="V8545" t="str">
            <v>580102194K006</v>
          </cell>
          <cell r="W8545">
            <v>4</v>
          </cell>
        </row>
        <row r="8546">
          <cell r="V8546" t="str">
            <v>580102206K002</v>
          </cell>
          <cell r="W8546">
            <v>4</v>
          </cell>
        </row>
        <row r="8547">
          <cell r="V8547" t="str">
            <v>580102206K003</v>
          </cell>
          <cell r="W8547">
            <v>3</v>
          </cell>
        </row>
        <row r="8548">
          <cell r="V8548" t="str">
            <v>580102206K004</v>
          </cell>
          <cell r="W8548">
            <v>3</v>
          </cell>
        </row>
        <row r="8549">
          <cell r="V8549" t="str">
            <v>580102208K001</v>
          </cell>
          <cell r="W8549">
            <v>4</v>
          </cell>
        </row>
        <row r="8550">
          <cell r="V8550" t="str">
            <v>580102225K001</v>
          </cell>
          <cell r="W8550">
            <v>3</v>
          </cell>
        </row>
        <row r="8551">
          <cell r="V8551" t="str">
            <v>580102225K002</v>
          </cell>
          <cell r="W8551">
            <v>3</v>
          </cell>
        </row>
        <row r="8552">
          <cell r="V8552" t="str">
            <v>580102304K001</v>
          </cell>
          <cell r="W8552">
            <v>3</v>
          </cell>
        </row>
        <row r="8553">
          <cell r="V8553" t="str">
            <v>580102390K001</v>
          </cell>
          <cell r="W8553">
            <v>2</v>
          </cell>
        </row>
        <row r="8554">
          <cell r="V8554" t="str">
            <v>580102609K002</v>
          </cell>
          <cell r="W8554">
            <v>4</v>
          </cell>
        </row>
        <row r="8555">
          <cell r="V8555" t="str">
            <v>580102659K001</v>
          </cell>
          <cell r="W8555">
            <v>4</v>
          </cell>
        </row>
        <row r="8556">
          <cell r="V8556" t="str">
            <v>580102677K014</v>
          </cell>
          <cell r="W8556">
            <v>3</v>
          </cell>
        </row>
        <row r="8557">
          <cell r="V8557" t="str">
            <v>580102679K003</v>
          </cell>
          <cell r="W8557">
            <v>3</v>
          </cell>
        </row>
        <row r="8558">
          <cell r="V8558" t="str">
            <v>580102680K001</v>
          </cell>
          <cell r="W8558">
            <v>3</v>
          </cell>
        </row>
        <row r="8559">
          <cell r="V8559" t="str">
            <v>580102680K002</v>
          </cell>
          <cell r="W8559">
            <v>3</v>
          </cell>
        </row>
        <row r="8560">
          <cell r="V8560" t="str">
            <v>580102680K004</v>
          </cell>
          <cell r="W8560">
            <v>3</v>
          </cell>
        </row>
        <row r="8561">
          <cell r="V8561" t="str">
            <v>580102680K009</v>
          </cell>
          <cell r="W8561">
            <v>3</v>
          </cell>
        </row>
        <row r="8562">
          <cell r="V8562" t="str">
            <v>580102680K012</v>
          </cell>
          <cell r="W8562">
            <v>3</v>
          </cell>
        </row>
        <row r="8563">
          <cell r="V8563" t="str">
            <v>580102680K014</v>
          </cell>
          <cell r="W8563" t="str">
            <v xml:space="preserve"> </v>
          </cell>
        </row>
        <row r="8564">
          <cell r="V8564" t="str">
            <v>580102680K015</v>
          </cell>
          <cell r="W8564">
            <v>3</v>
          </cell>
        </row>
        <row r="8565">
          <cell r="V8565" t="str">
            <v>580102684K001</v>
          </cell>
          <cell r="W8565">
            <v>2</v>
          </cell>
        </row>
        <row r="8566">
          <cell r="V8566" t="str">
            <v>580102685K001</v>
          </cell>
          <cell r="W8566">
            <v>2</v>
          </cell>
        </row>
        <row r="8567">
          <cell r="V8567" t="str">
            <v>580102689K001</v>
          </cell>
          <cell r="W8567">
            <v>2</v>
          </cell>
        </row>
        <row r="8568">
          <cell r="V8568" t="str">
            <v>580102690K001</v>
          </cell>
          <cell r="W8568">
            <v>2</v>
          </cell>
        </row>
        <row r="8569">
          <cell r="V8569" t="str">
            <v>580102691K001</v>
          </cell>
          <cell r="W8569">
            <v>2</v>
          </cell>
        </row>
        <row r="8570">
          <cell r="V8570" t="str">
            <v>580102695K001</v>
          </cell>
          <cell r="W8570">
            <v>2</v>
          </cell>
        </row>
        <row r="8571">
          <cell r="V8571" t="str">
            <v>580102695K002</v>
          </cell>
          <cell r="W8571">
            <v>3</v>
          </cell>
        </row>
        <row r="8572">
          <cell r="V8572" t="str">
            <v>580102696K005</v>
          </cell>
          <cell r="W8572">
            <v>4</v>
          </cell>
        </row>
        <row r="8573">
          <cell r="V8573" t="str">
            <v>580102696K006</v>
          </cell>
          <cell r="W8573" t="str">
            <v xml:space="preserve"> </v>
          </cell>
        </row>
        <row r="8574">
          <cell r="V8574" t="str">
            <v>580102697K001</v>
          </cell>
          <cell r="W8574">
            <v>3</v>
          </cell>
        </row>
        <row r="8575">
          <cell r="V8575" t="str">
            <v>580102697K002</v>
          </cell>
          <cell r="W8575">
            <v>3</v>
          </cell>
        </row>
        <row r="8576">
          <cell r="V8576" t="str">
            <v>580102702K001</v>
          </cell>
          <cell r="W8576">
            <v>3</v>
          </cell>
        </row>
        <row r="8577">
          <cell r="V8577" t="str">
            <v>580102703K001</v>
          </cell>
          <cell r="W8577">
            <v>3</v>
          </cell>
        </row>
        <row r="8578">
          <cell r="V8578" t="str">
            <v>580102705K001</v>
          </cell>
          <cell r="W8578">
            <v>4</v>
          </cell>
        </row>
        <row r="8579">
          <cell r="V8579" t="str">
            <v>580102716K001</v>
          </cell>
          <cell r="W8579">
            <v>2</v>
          </cell>
        </row>
        <row r="8580">
          <cell r="V8580" t="str">
            <v>580102718K003</v>
          </cell>
          <cell r="W8580">
            <v>3</v>
          </cell>
        </row>
        <row r="8581">
          <cell r="V8581" t="str">
            <v>580102719K001</v>
          </cell>
          <cell r="W8581">
            <v>2</v>
          </cell>
        </row>
        <row r="8582">
          <cell r="V8582" t="str">
            <v>580102721K001</v>
          </cell>
          <cell r="W8582">
            <v>3</v>
          </cell>
        </row>
        <row r="8583">
          <cell r="V8583" t="str">
            <v>580102730K002</v>
          </cell>
          <cell r="W8583">
            <v>3</v>
          </cell>
        </row>
        <row r="8584">
          <cell r="V8584" t="str">
            <v>580102743K002</v>
          </cell>
          <cell r="W8584">
            <v>3</v>
          </cell>
        </row>
        <row r="8585">
          <cell r="V8585" t="str">
            <v>580102745K002</v>
          </cell>
          <cell r="W8585">
            <v>2</v>
          </cell>
        </row>
        <row r="8586">
          <cell r="V8586" t="str">
            <v>580102753K001</v>
          </cell>
          <cell r="W8586">
            <v>3</v>
          </cell>
        </row>
        <row r="8587">
          <cell r="V8587" t="str">
            <v>580102754K001</v>
          </cell>
          <cell r="W8587">
            <v>3</v>
          </cell>
        </row>
        <row r="8588">
          <cell r="V8588" t="str">
            <v>580102755K001</v>
          </cell>
          <cell r="W8588">
            <v>3</v>
          </cell>
        </row>
        <row r="8589">
          <cell r="V8589" t="str">
            <v>580102759K001</v>
          </cell>
          <cell r="W8589">
            <v>2</v>
          </cell>
        </row>
        <row r="8590">
          <cell r="V8590" t="str">
            <v>580102767K001</v>
          </cell>
          <cell r="W8590">
            <v>3</v>
          </cell>
        </row>
        <row r="8591">
          <cell r="V8591" t="str">
            <v>580102782K001</v>
          </cell>
          <cell r="W8591">
            <v>2</v>
          </cell>
        </row>
        <row r="8592">
          <cell r="V8592" t="str">
            <v>580102785K002</v>
          </cell>
          <cell r="W8592">
            <v>3</v>
          </cell>
        </row>
        <row r="8593">
          <cell r="V8593" t="str">
            <v>580102791K001</v>
          </cell>
          <cell r="W8593">
            <v>3</v>
          </cell>
        </row>
        <row r="8594">
          <cell r="V8594" t="str">
            <v>580102791K002</v>
          </cell>
          <cell r="W8594" t="str">
            <v xml:space="preserve"> </v>
          </cell>
        </row>
        <row r="8595">
          <cell r="V8595" t="str">
            <v>580102795K001</v>
          </cell>
          <cell r="W8595">
            <v>2</v>
          </cell>
        </row>
        <row r="8596">
          <cell r="V8596" t="str">
            <v>580102800K001</v>
          </cell>
          <cell r="W8596">
            <v>2</v>
          </cell>
        </row>
        <row r="8597">
          <cell r="V8597" t="str">
            <v>580102808K001</v>
          </cell>
          <cell r="W8597">
            <v>3</v>
          </cell>
        </row>
        <row r="8598">
          <cell r="V8598" t="str">
            <v>580102811K002</v>
          </cell>
          <cell r="W8598">
            <v>4</v>
          </cell>
        </row>
        <row r="8599">
          <cell r="V8599" t="str">
            <v>580102846K001</v>
          </cell>
          <cell r="W8599">
            <v>3</v>
          </cell>
        </row>
        <row r="8600">
          <cell r="V8600" t="str">
            <v>580102917K001</v>
          </cell>
          <cell r="W8600">
            <v>4</v>
          </cell>
        </row>
        <row r="8601">
          <cell r="V8601" t="str">
            <v>580102917K002</v>
          </cell>
          <cell r="W8601">
            <v>4</v>
          </cell>
        </row>
        <row r="8602">
          <cell r="V8602" t="str">
            <v>580102917K005</v>
          </cell>
          <cell r="W8602">
            <v>4</v>
          </cell>
        </row>
        <row r="8603">
          <cell r="V8603" t="str">
            <v>580102917K006</v>
          </cell>
          <cell r="W8603">
            <v>4</v>
          </cell>
        </row>
        <row r="8604">
          <cell r="V8604" t="str">
            <v>580102917K007</v>
          </cell>
          <cell r="W8604">
            <v>4</v>
          </cell>
        </row>
        <row r="8605">
          <cell r="V8605" t="str">
            <v>580102917K008</v>
          </cell>
          <cell r="W8605">
            <v>3</v>
          </cell>
        </row>
        <row r="8606">
          <cell r="V8606" t="str">
            <v>580102917K009</v>
          </cell>
          <cell r="W8606">
            <v>3</v>
          </cell>
        </row>
        <row r="8607">
          <cell r="V8607" t="str">
            <v>580103052K001</v>
          </cell>
          <cell r="W8607">
            <v>4</v>
          </cell>
        </row>
        <row r="8608">
          <cell r="V8608" t="str">
            <v>580103083K001</v>
          </cell>
          <cell r="W8608">
            <v>4</v>
          </cell>
        </row>
        <row r="8609">
          <cell r="V8609" t="str">
            <v>580103121K001</v>
          </cell>
          <cell r="W8609">
            <v>2</v>
          </cell>
        </row>
        <row r="8610">
          <cell r="V8610" t="str">
            <v>580103122K001</v>
          </cell>
          <cell r="W8610">
            <v>2</v>
          </cell>
        </row>
        <row r="8611">
          <cell r="V8611" t="str">
            <v>580103126K001</v>
          </cell>
          <cell r="W8611">
            <v>4</v>
          </cell>
        </row>
        <row r="8612">
          <cell r="V8612" t="str">
            <v>580103129K001</v>
          </cell>
          <cell r="W8612">
            <v>4</v>
          </cell>
        </row>
        <row r="8613">
          <cell r="V8613" t="str">
            <v>580103135K001</v>
          </cell>
          <cell r="W8613">
            <v>4</v>
          </cell>
        </row>
        <row r="8614">
          <cell r="V8614" t="str">
            <v>580103138K001</v>
          </cell>
          <cell r="W8614">
            <v>4</v>
          </cell>
        </row>
        <row r="8615">
          <cell r="V8615" t="str">
            <v>580103138K002</v>
          </cell>
          <cell r="W8615">
            <v>4</v>
          </cell>
        </row>
        <row r="8616">
          <cell r="V8616" t="str">
            <v>580103141K001</v>
          </cell>
          <cell r="W8616">
            <v>4</v>
          </cell>
        </row>
        <row r="8617">
          <cell r="V8617" t="str">
            <v>580103143K001</v>
          </cell>
          <cell r="W8617">
            <v>3</v>
          </cell>
        </row>
        <row r="8618">
          <cell r="V8618" t="str">
            <v>580103161K001</v>
          </cell>
          <cell r="W8618">
            <v>2</v>
          </cell>
        </row>
        <row r="8619">
          <cell r="V8619" t="str">
            <v>580103164K001</v>
          </cell>
          <cell r="W8619">
            <v>4</v>
          </cell>
        </row>
        <row r="8620">
          <cell r="V8620" t="str">
            <v>580103172K001</v>
          </cell>
          <cell r="W8620">
            <v>4</v>
          </cell>
        </row>
        <row r="8621">
          <cell r="V8621" t="str">
            <v>580103173K001</v>
          </cell>
          <cell r="W8621">
            <v>4</v>
          </cell>
        </row>
        <row r="8622">
          <cell r="V8622" t="str">
            <v>580103234K001</v>
          </cell>
          <cell r="W8622">
            <v>4</v>
          </cell>
        </row>
        <row r="8623">
          <cell r="V8623" t="str">
            <v>580103338K002</v>
          </cell>
          <cell r="W8623">
            <v>3</v>
          </cell>
        </row>
        <row r="8624">
          <cell r="V8624" t="str">
            <v>580103338K003</v>
          </cell>
          <cell r="W8624">
            <v>4</v>
          </cell>
        </row>
        <row r="8625">
          <cell r="V8625" t="str">
            <v>580103339K001</v>
          </cell>
          <cell r="W8625">
            <v>4</v>
          </cell>
        </row>
        <row r="8626">
          <cell r="V8626" t="str">
            <v>580103365K001</v>
          </cell>
          <cell r="W8626">
            <v>3</v>
          </cell>
        </row>
        <row r="8627">
          <cell r="V8627" t="str">
            <v>580103619K001</v>
          </cell>
          <cell r="W8627">
            <v>4</v>
          </cell>
        </row>
        <row r="8628">
          <cell r="V8628" t="str">
            <v>580103726K001</v>
          </cell>
          <cell r="W8628">
            <v>3</v>
          </cell>
        </row>
        <row r="8629">
          <cell r="V8629" t="str">
            <v>580103786K001</v>
          </cell>
          <cell r="W8629">
            <v>4</v>
          </cell>
        </row>
        <row r="8630">
          <cell r="V8630" t="str">
            <v>580103786K002</v>
          </cell>
          <cell r="W8630">
            <v>4</v>
          </cell>
        </row>
        <row r="8631">
          <cell r="V8631" t="str">
            <v>580103786K003</v>
          </cell>
          <cell r="W8631">
            <v>3</v>
          </cell>
        </row>
        <row r="8632">
          <cell r="V8632" t="str">
            <v>580103929K001</v>
          </cell>
          <cell r="W8632">
            <v>4</v>
          </cell>
        </row>
        <row r="8633">
          <cell r="V8633" t="str">
            <v>580104035K001</v>
          </cell>
          <cell r="W8633">
            <v>4</v>
          </cell>
        </row>
        <row r="8634">
          <cell r="V8634" t="str">
            <v>580104043K001</v>
          </cell>
          <cell r="W8634">
            <v>4</v>
          </cell>
        </row>
        <row r="8635">
          <cell r="V8635" t="str">
            <v>580104043K002</v>
          </cell>
          <cell r="W8635">
            <v>4</v>
          </cell>
        </row>
        <row r="8636">
          <cell r="V8636" t="str">
            <v>580104043K003</v>
          </cell>
          <cell r="W8636">
            <v>4</v>
          </cell>
        </row>
        <row r="8637">
          <cell r="V8637" t="str">
            <v>580104060K001</v>
          </cell>
          <cell r="W8637">
            <v>4</v>
          </cell>
        </row>
        <row r="8638">
          <cell r="V8638" t="str">
            <v>580104065K001</v>
          </cell>
          <cell r="W8638">
            <v>3</v>
          </cell>
        </row>
        <row r="8639">
          <cell r="V8639" t="str">
            <v>580104076K001</v>
          </cell>
          <cell r="W8639">
            <v>3</v>
          </cell>
        </row>
        <row r="8640">
          <cell r="V8640" t="str">
            <v>580104077K001</v>
          </cell>
          <cell r="W8640">
            <v>4</v>
          </cell>
        </row>
        <row r="8641">
          <cell r="V8641" t="str">
            <v>580104077K002</v>
          </cell>
          <cell r="W8641">
            <v>3</v>
          </cell>
        </row>
        <row r="8642">
          <cell r="V8642" t="str">
            <v>580104310K003</v>
          </cell>
          <cell r="W8642">
            <v>3</v>
          </cell>
        </row>
        <row r="8643">
          <cell r="V8643" t="str">
            <v>580104356K001</v>
          </cell>
          <cell r="W8643">
            <v>3</v>
          </cell>
        </row>
        <row r="8644">
          <cell r="V8644" t="str">
            <v>580104463K001</v>
          </cell>
          <cell r="W8644">
            <v>4</v>
          </cell>
        </row>
        <row r="8645">
          <cell r="V8645" t="str">
            <v>580104516K001</v>
          </cell>
          <cell r="W8645">
            <v>4</v>
          </cell>
        </row>
        <row r="8646">
          <cell r="V8646" t="str">
            <v>580104852K001</v>
          </cell>
          <cell r="W8646">
            <v>4</v>
          </cell>
        </row>
        <row r="8647">
          <cell r="V8647" t="str">
            <v>580104852K002</v>
          </cell>
          <cell r="W8647">
            <v>3</v>
          </cell>
        </row>
        <row r="8648">
          <cell r="V8648" t="str">
            <v>580104852K003</v>
          </cell>
          <cell r="W8648">
            <v>3</v>
          </cell>
        </row>
        <row r="8649">
          <cell r="V8649" t="str">
            <v>580104852K004</v>
          </cell>
          <cell r="W8649">
            <v>3</v>
          </cell>
        </row>
        <row r="8650">
          <cell r="V8650" t="str">
            <v>580104894K001</v>
          </cell>
          <cell r="W8650">
            <v>3</v>
          </cell>
        </row>
        <row r="8651">
          <cell r="V8651" t="str">
            <v>580104907K001</v>
          </cell>
          <cell r="W8651">
            <v>4</v>
          </cell>
        </row>
        <row r="8652">
          <cell r="V8652" t="str">
            <v>580105247K001</v>
          </cell>
          <cell r="W8652">
            <v>3</v>
          </cell>
        </row>
        <row r="8653">
          <cell r="V8653" t="str">
            <v>580105640K001</v>
          </cell>
          <cell r="W8653">
            <v>4</v>
          </cell>
        </row>
        <row r="8654">
          <cell r="V8654" t="str">
            <v>580106057K001</v>
          </cell>
          <cell r="W8654">
            <v>4</v>
          </cell>
        </row>
        <row r="8655">
          <cell r="V8655" t="str">
            <v>580106057K003</v>
          </cell>
          <cell r="W8655">
            <v>3</v>
          </cell>
        </row>
        <row r="8656">
          <cell r="V8656" t="str">
            <v>580107060K001</v>
          </cell>
          <cell r="W8656">
            <v>3</v>
          </cell>
        </row>
        <row r="8657">
          <cell r="V8657" t="str">
            <v>580107165K001</v>
          </cell>
          <cell r="W8657">
            <v>3</v>
          </cell>
        </row>
        <row r="8658">
          <cell r="V8658" t="str">
            <v>580107165K002</v>
          </cell>
          <cell r="W8658">
            <v>3</v>
          </cell>
        </row>
        <row r="8659">
          <cell r="V8659" t="str">
            <v>580107290K001</v>
          </cell>
          <cell r="W8659" t="str">
            <v xml:space="preserve"> </v>
          </cell>
        </row>
        <row r="8660">
          <cell r="V8660" t="str">
            <v>580107349K001</v>
          </cell>
          <cell r="W8660">
            <v>3</v>
          </cell>
        </row>
        <row r="8661">
          <cell r="V8661" t="str">
            <v>580107642K001</v>
          </cell>
          <cell r="W8661" t="str">
            <v xml:space="preserve"> </v>
          </cell>
        </row>
        <row r="8662">
          <cell r="V8662" t="str">
            <v>580107642K002</v>
          </cell>
          <cell r="W8662" t="str">
            <v xml:space="preserve"> </v>
          </cell>
        </row>
        <row r="8663">
          <cell r="V8663" t="str">
            <v>580700045K001</v>
          </cell>
          <cell r="W8663">
            <v>4</v>
          </cell>
        </row>
        <row r="8664">
          <cell r="V8664" t="str">
            <v>580700077K001</v>
          </cell>
          <cell r="W8664">
            <v>4</v>
          </cell>
        </row>
        <row r="8665">
          <cell r="V8665" t="str">
            <v>580700082K001</v>
          </cell>
          <cell r="W8665">
            <v>4</v>
          </cell>
        </row>
        <row r="8666">
          <cell r="V8666" t="str">
            <v>580700084K002</v>
          </cell>
          <cell r="W8666">
            <v>3</v>
          </cell>
        </row>
        <row r="8667">
          <cell r="V8667" t="str">
            <v>580700084K005</v>
          </cell>
          <cell r="W8667">
            <v>4</v>
          </cell>
        </row>
        <row r="8668">
          <cell r="V8668" t="str">
            <v>580700151K001</v>
          </cell>
          <cell r="W8668">
            <v>4</v>
          </cell>
        </row>
        <row r="8669">
          <cell r="V8669" t="str">
            <v>580700151K002</v>
          </cell>
          <cell r="W8669">
            <v>3</v>
          </cell>
        </row>
        <row r="8670">
          <cell r="V8670" t="str">
            <v>580700188K001</v>
          </cell>
          <cell r="W8670">
            <v>4</v>
          </cell>
        </row>
        <row r="8671">
          <cell r="V8671" t="str">
            <v>580700202K001</v>
          </cell>
          <cell r="W8671">
            <v>4</v>
          </cell>
        </row>
        <row r="8672">
          <cell r="V8672" t="str">
            <v>580700205K001</v>
          </cell>
          <cell r="W8672">
            <v>4</v>
          </cell>
        </row>
        <row r="8673">
          <cell r="V8673" t="str">
            <v>580700279K001</v>
          </cell>
          <cell r="W8673">
            <v>4</v>
          </cell>
        </row>
        <row r="8674">
          <cell r="V8674" t="str">
            <v>580700290K001</v>
          </cell>
          <cell r="W8674">
            <v>3</v>
          </cell>
        </row>
        <row r="8675">
          <cell r="V8675" t="str">
            <v>580700292K001</v>
          </cell>
          <cell r="W8675">
            <v>4</v>
          </cell>
        </row>
        <row r="8676">
          <cell r="V8676" t="str">
            <v>580700292K002</v>
          </cell>
          <cell r="W8676">
            <v>3</v>
          </cell>
        </row>
        <row r="8677">
          <cell r="V8677" t="str">
            <v>580700383K006</v>
          </cell>
          <cell r="W8677">
            <v>3</v>
          </cell>
        </row>
        <row r="8678">
          <cell r="V8678" t="str">
            <v>580700383K007</v>
          </cell>
          <cell r="W8678">
            <v>3</v>
          </cell>
        </row>
        <row r="8679">
          <cell r="V8679" t="str">
            <v>580700400K001</v>
          </cell>
          <cell r="W8679">
            <v>4</v>
          </cell>
        </row>
        <row r="8680">
          <cell r="V8680" t="str">
            <v>580700405K001</v>
          </cell>
          <cell r="W8680">
            <v>3</v>
          </cell>
        </row>
        <row r="8681">
          <cell r="V8681" t="str">
            <v>580700410K002</v>
          </cell>
          <cell r="W8681">
            <v>4</v>
          </cell>
        </row>
        <row r="8682">
          <cell r="V8682" t="str">
            <v>580700413K005</v>
          </cell>
          <cell r="W8682">
            <v>4</v>
          </cell>
        </row>
        <row r="8683">
          <cell r="V8683" t="str">
            <v>580700413K006</v>
          </cell>
          <cell r="W8683">
            <v>4</v>
          </cell>
        </row>
        <row r="8684">
          <cell r="V8684" t="str">
            <v>580700417K001</v>
          </cell>
          <cell r="W8684">
            <v>3</v>
          </cell>
        </row>
        <row r="8685">
          <cell r="V8685" t="str">
            <v>580700417K002</v>
          </cell>
          <cell r="W8685">
            <v>4</v>
          </cell>
        </row>
        <row r="8686">
          <cell r="V8686" t="str">
            <v>580700448K001</v>
          </cell>
          <cell r="W8686">
            <v>4</v>
          </cell>
        </row>
        <row r="8687">
          <cell r="V8687" t="str">
            <v>580700454K001</v>
          </cell>
          <cell r="W8687">
            <v>2</v>
          </cell>
        </row>
        <row r="8688">
          <cell r="V8688" t="str">
            <v>580700461K001</v>
          </cell>
          <cell r="W8688">
            <v>2</v>
          </cell>
        </row>
        <row r="8689">
          <cell r="V8689" t="str">
            <v>580700461K002</v>
          </cell>
          <cell r="W8689">
            <v>2</v>
          </cell>
        </row>
        <row r="8690">
          <cell r="V8690" t="str">
            <v>580700463K001</v>
          </cell>
          <cell r="W8690">
            <v>2</v>
          </cell>
        </row>
        <row r="8691">
          <cell r="V8691" t="str">
            <v>580700497K001</v>
          </cell>
          <cell r="W8691">
            <v>2</v>
          </cell>
        </row>
        <row r="8692">
          <cell r="V8692" t="str">
            <v>580700497K002</v>
          </cell>
          <cell r="W8692">
            <v>2</v>
          </cell>
        </row>
        <row r="8693">
          <cell r="V8693" t="str">
            <v>580700499K001</v>
          </cell>
          <cell r="W8693">
            <v>3</v>
          </cell>
        </row>
        <row r="8694">
          <cell r="V8694" t="str">
            <v>580700540K001</v>
          </cell>
          <cell r="W8694">
            <v>3</v>
          </cell>
        </row>
        <row r="8695">
          <cell r="V8695" t="str">
            <v>580700570K001</v>
          </cell>
          <cell r="W8695">
            <v>4</v>
          </cell>
        </row>
        <row r="8696">
          <cell r="V8696" t="str">
            <v>580700572K001</v>
          </cell>
          <cell r="W8696">
            <v>4</v>
          </cell>
        </row>
        <row r="8697">
          <cell r="V8697" t="str">
            <v>580700574K001</v>
          </cell>
          <cell r="W8697">
            <v>4</v>
          </cell>
        </row>
        <row r="8698">
          <cell r="V8698" t="str">
            <v>580700670K001</v>
          </cell>
          <cell r="W8698">
            <v>3</v>
          </cell>
        </row>
        <row r="8699">
          <cell r="V8699" t="str">
            <v>580700671K001</v>
          </cell>
          <cell r="W8699">
            <v>4</v>
          </cell>
        </row>
        <row r="8700">
          <cell r="V8700" t="str">
            <v>580700715K001</v>
          </cell>
          <cell r="W8700">
            <v>4</v>
          </cell>
        </row>
        <row r="8701">
          <cell r="V8701" t="str">
            <v>580700719K001</v>
          </cell>
          <cell r="W8701">
            <v>3</v>
          </cell>
        </row>
        <row r="8702">
          <cell r="V8702" t="str">
            <v>580700795K001</v>
          </cell>
          <cell r="W8702">
            <v>3</v>
          </cell>
        </row>
        <row r="8703">
          <cell r="V8703" t="str">
            <v>580700927K001</v>
          </cell>
          <cell r="W8703">
            <v>2</v>
          </cell>
        </row>
        <row r="8704">
          <cell r="V8704" t="str">
            <v>580700929K001</v>
          </cell>
          <cell r="W8704">
            <v>2</v>
          </cell>
        </row>
        <row r="8705">
          <cell r="V8705" t="str">
            <v>580700949K001</v>
          </cell>
          <cell r="W8705">
            <v>4</v>
          </cell>
        </row>
        <row r="8706">
          <cell r="V8706" t="str">
            <v>580700950K001</v>
          </cell>
          <cell r="W8706">
            <v>2</v>
          </cell>
        </row>
        <row r="8707">
          <cell r="V8707" t="str">
            <v>580700950K002</v>
          </cell>
          <cell r="W8707">
            <v>2</v>
          </cell>
        </row>
        <row r="8708">
          <cell r="V8708" t="str">
            <v>580701085K001</v>
          </cell>
          <cell r="W8708">
            <v>4</v>
          </cell>
        </row>
        <row r="8709">
          <cell r="V8709" t="str">
            <v>580701106K001</v>
          </cell>
          <cell r="W8709">
            <v>4</v>
          </cell>
        </row>
        <row r="8710">
          <cell r="V8710" t="str">
            <v>580701190K002</v>
          </cell>
          <cell r="W8710">
            <v>3</v>
          </cell>
        </row>
        <row r="8711">
          <cell r="V8711" t="str">
            <v>580701253K001</v>
          </cell>
          <cell r="W8711">
            <v>2</v>
          </cell>
        </row>
        <row r="8712">
          <cell r="V8712" t="str">
            <v>580701258K001</v>
          </cell>
          <cell r="W8712">
            <v>3</v>
          </cell>
        </row>
        <row r="8713">
          <cell r="V8713" t="str">
            <v>580701526K001</v>
          </cell>
          <cell r="W8713">
            <v>4</v>
          </cell>
        </row>
        <row r="8714">
          <cell r="V8714" t="str">
            <v>580701593K001</v>
          </cell>
          <cell r="W8714">
            <v>3</v>
          </cell>
        </row>
        <row r="8715">
          <cell r="V8715" t="str">
            <v>580701593K007</v>
          </cell>
          <cell r="W8715">
            <v>2</v>
          </cell>
        </row>
        <row r="8716">
          <cell r="V8716" t="str">
            <v>580701593K008</v>
          </cell>
          <cell r="W8716">
            <v>2</v>
          </cell>
        </row>
        <row r="8717">
          <cell r="V8717" t="str">
            <v>580701596K001</v>
          </cell>
          <cell r="W8717">
            <v>2</v>
          </cell>
        </row>
        <row r="8718">
          <cell r="V8718" t="str">
            <v>580701597K001</v>
          </cell>
          <cell r="W8718">
            <v>3</v>
          </cell>
        </row>
        <row r="8719">
          <cell r="V8719" t="str">
            <v>580701609K001</v>
          </cell>
          <cell r="W8719">
            <v>4</v>
          </cell>
        </row>
        <row r="8720">
          <cell r="V8720" t="str">
            <v>580701610K001</v>
          </cell>
          <cell r="W8720">
            <v>4</v>
          </cell>
        </row>
        <row r="8721">
          <cell r="V8721" t="str">
            <v>580701616K001</v>
          </cell>
          <cell r="W8721">
            <v>2</v>
          </cell>
        </row>
        <row r="8722">
          <cell r="V8722" t="str">
            <v>580701627K001</v>
          </cell>
          <cell r="W8722">
            <v>4</v>
          </cell>
        </row>
        <row r="8723">
          <cell r="V8723" t="str">
            <v>580701630K001</v>
          </cell>
          <cell r="W8723">
            <v>2</v>
          </cell>
        </row>
        <row r="8724">
          <cell r="V8724" t="str">
            <v>580701633K002</v>
          </cell>
          <cell r="W8724">
            <v>3</v>
          </cell>
        </row>
        <row r="8725">
          <cell r="V8725" t="str">
            <v>580701636K002</v>
          </cell>
          <cell r="W8725">
            <v>3</v>
          </cell>
        </row>
        <row r="8726">
          <cell r="V8726" t="str">
            <v>580701643K001</v>
          </cell>
          <cell r="W8726">
            <v>2</v>
          </cell>
        </row>
        <row r="8727">
          <cell r="V8727" t="str">
            <v>580701651K001</v>
          </cell>
          <cell r="W8727">
            <v>4</v>
          </cell>
        </row>
        <row r="8728">
          <cell r="V8728" t="str">
            <v>580701653K001</v>
          </cell>
          <cell r="W8728">
            <v>4</v>
          </cell>
        </row>
        <row r="8729">
          <cell r="V8729" t="str">
            <v>580701656K001</v>
          </cell>
          <cell r="W8729">
            <v>2</v>
          </cell>
        </row>
        <row r="8730">
          <cell r="V8730" t="str">
            <v>581000001K002</v>
          </cell>
          <cell r="W8730">
            <v>4</v>
          </cell>
        </row>
        <row r="8731">
          <cell r="V8731" t="str">
            <v>581000036K001</v>
          </cell>
          <cell r="W8731">
            <v>4</v>
          </cell>
        </row>
        <row r="8732">
          <cell r="V8732" t="str">
            <v>581000036K004</v>
          </cell>
          <cell r="W8732">
            <v>4</v>
          </cell>
        </row>
        <row r="8733">
          <cell r="V8733" t="str">
            <v>581000054K001</v>
          </cell>
          <cell r="W8733">
            <v>3</v>
          </cell>
        </row>
        <row r="8734">
          <cell r="V8734" t="str">
            <v>581000076K003</v>
          </cell>
          <cell r="W8734">
            <v>3</v>
          </cell>
        </row>
        <row r="8735">
          <cell r="V8735" t="str">
            <v>581000076K004</v>
          </cell>
          <cell r="W8735">
            <v>3</v>
          </cell>
        </row>
        <row r="8736">
          <cell r="V8736" t="str">
            <v>581000076K007</v>
          </cell>
          <cell r="W8736">
            <v>3</v>
          </cell>
        </row>
        <row r="8737">
          <cell r="V8737" t="str">
            <v>581000094K001</v>
          </cell>
          <cell r="W8737">
            <v>4</v>
          </cell>
        </row>
        <row r="8738">
          <cell r="V8738" t="str">
            <v>581000118K001</v>
          </cell>
          <cell r="W8738">
            <v>4</v>
          </cell>
        </row>
        <row r="8739">
          <cell r="V8739" t="str">
            <v>581000208K001</v>
          </cell>
          <cell r="W8739">
            <v>3</v>
          </cell>
        </row>
        <row r="8740">
          <cell r="V8740" t="str">
            <v>581000208K002</v>
          </cell>
          <cell r="W8740">
            <v>3</v>
          </cell>
        </row>
        <row r="8741">
          <cell r="V8741" t="str">
            <v>581000210K001</v>
          </cell>
          <cell r="W8741">
            <v>3</v>
          </cell>
        </row>
        <row r="8742">
          <cell r="V8742" t="str">
            <v>581000210K002</v>
          </cell>
          <cell r="W8742">
            <v>4</v>
          </cell>
        </row>
        <row r="8743">
          <cell r="V8743" t="str">
            <v>581000210K003</v>
          </cell>
          <cell r="W8743">
            <v>4</v>
          </cell>
        </row>
        <row r="8744">
          <cell r="V8744" t="str">
            <v>581000210K004</v>
          </cell>
          <cell r="W8744">
            <v>3</v>
          </cell>
        </row>
        <row r="8745">
          <cell r="V8745" t="str">
            <v>581000212K001</v>
          </cell>
          <cell r="W8745">
            <v>4</v>
          </cell>
        </row>
        <row r="8746">
          <cell r="V8746" t="str">
            <v>581000213K001</v>
          </cell>
          <cell r="W8746">
            <v>4</v>
          </cell>
        </row>
        <row r="8747">
          <cell r="V8747" t="str">
            <v>581000217K001</v>
          </cell>
          <cell r="W8747">
            <v>4</v>
          </cell>
        </row>
        <row r="8748">
          <cell r="V8748" t="str">
            <v>581000217K004</v>
          </cell>
          <cell r="W8748">
            <v>4</v>
          </cell>
        </row>
        <row r="8749">
          <cell r="V8749" t="str">
            <v>581000217K005</v>
          </cell>
          <cell r="W8749">
            <v>4</v>
          </cell>
        </row>
        <row r="8750">
          <cell r="V8750" t="str">
            <v>581000217K007</v>
          </cell>
          <cell r="W8750">
            <v>4</v>
          </cell>
        </row>
        <row r="8751">
          <cell r="V8751" t="str">
            <v>581000217K008</v>
          </cell>
          <cell r="W8751">
            <v>3</v>
          </cell>
        </row>
        <row r="8752">
          <cell r="V8752" t="str">
            <v>581000217K014</v>
          </cell>
          <cell r="W8752">
            <v>4</v>
          </cell>
        </row>
        <row r="8753">
          <cell r="V8753" t="str">
            <v>581000217K015</v>
          </cell>
          <cell r="W8753">
            <v>3</v>
          </cell>
        </row>
        <row r="8754">
          <cell r="V8754" t="str">
            <v>581000217K016</v>
          </cell>
          <cell r="W8754">
            <v>4</v>
          </cell>
        </row>
        <row r="8755">
          <cell r="V8755" t="str">
            <v>581000217K018</v>
          </cell>
          <cell r="W8755">
            <v>3</v>
          </cell>
        </row>
        <row r="8756">
          <cell r="V8756" t="str">
            <v>581000217K023</v>
          </cell>
          <cell r="W8756">
            <v>4</v>
          </cell>
        </row>
        <row r="8757">
          <cell r="V8757" t="str">
            <v>581000217K026</v>
          </cell>
          <cell r="W8757">
            <v>3</v>
          </cell>
        </row>
        <row r="8758">
          <cell r="V8758" t="str">
            <v>581000217K028</v>
          </cell>
          <cell r="W8758">
            <v>4</v>
          </cell>
        </row>
        <row r="8759">
          <cell r="V8759" t="str">
            <v>581000217K031</v>
          </cell>
          <cell r="W8759">
            <v>3</v>
          </cell>
        </row>
        <row r="8760">
          <cell r="V8760" t="str">
            <v>581000217K032</v>
          </cell>
          <cell r="W8760">
            <v>3</v>
          </cell>
        </row>
        <row r="8761">
          <cell r="V8761" t="str">
            <v>581000217K033</v>
          </cell>
          <cell r="W8761">
            <v>4</v>
          </cell>
        </row>
        <row r="8762">
          <cell r="V8762" t="str">
            <v>581000217K034</v>
          </cell>
          <cell r="W8762">
            <v>3</v>
          </cell>
        </row>
        <row r="8763">
          <cell r="V8763" t="str">
            <v>581000217K036</v>
          </cell>
          <cell r="W8763">
            <v>3</v>
          </cell>
        </row>
        <row r="8764">
          <cell r="V8764" t="str">
            <v>581000217K039</v>
          </cell>
          <cell r="W8764">
            <v>4</v>
          </cell>
        </row>
        <row r="8765">
          <cell r="V8765" t="str">
            <v>581000217K040</v>
          </cell>
          <cell r="W8765">
            <v>3</v>
          </cell>
        </row>
        <row r="8766">
          <cell r="V8766" t="str">
            <v>581000217K043</v>
          </cell>
          <cell r="W8766">
            <v>2</v>
          </cell>
        </row>
        <row r="8767">
          <cell r="V8767" t="str">
            <v>581000217K044</v>
          </cell>
          <cell r="W8767">
            <v>2</v>
          </cell>
        </row>
        <row r="8768">
          <cell r="V8768" t="str">
            <v>581000217K045</v>
          </cell>
          <cell r="W8768">
            <v>3</v>
          </cell>
        </row>
        <row r="8769">
          <cell r="V8769" t="str">
            <v>581000217K046</v>
          </cell>
          <cell r="W8769">
            <v>4</v>
          </cell>
        </row>
        <row r="8770">
          <cell r="V8770" t="str">
            <v>581000217K047</v>
          </cell>
          <cell r="W8770">
            <v>4</v>
          </cell>
        </row>
        <row r="8771">
          <cell r="V8771" t="str">
            <v>581000217K050</v>
          </cell>
          <cell r="W8771">
            <v>3</v>
          </cell>
        </row>
        <row r="8772">
          <cell r="V8772" t="str">
            <v>581000217K051</v>
          </cell>
          <cell r="W8772">
            <v>3</v>
          </cell>
        </row>
        <row r="8773">
          <cell r="V8773" t="str">
            <v>581000217K052</v>
          </cell>
          <cell r="W8773">
            <v>4</v>
          </cell>
        </row>
        <row r="8774">
          <cell r="V8774" t="str">
            <v>581000217K053</v>
          </cell>
          <cell r="W8774">
            <v>4</v>
          </cell>
        </row>
        <row r="8775">
          <cell r="V8775" t="str">
            <v>581000217K054</v>
          </cell>
          <cell r="W8775">
            <v>3</v>
          </cell>
        </row>
        <row r="8776">
          <cell r="V8776" t="str">
            <v>581000217K055</v>
          </cell>
          <cell r="W8776">
            <v>4</v>
          </cell>
        </row>
        <row r="8777">
          <cell r="V8777" t="str">
            <v>581000217K057</v>
          </cell>
          <cell r="W8777">
            <v>3</v>
          </cell>
        </row>
        <row r="8778">
          <cell r="V8778" t="str">
            <v>581000217K058</v>
          </cell>
          <cell r="W8778">
            <v>4</v>
          </cell>
        </row>
        <row r="8779">
          <cell r="V8779" t="str">
            <v>581000218K001</v>
          </cell>
          <cell r="W8779">
            <v>4</v>
          </cell>
        </row>
        <row r="8780">
          <cell r="V8780" t="str">
            <v>581000218K002</v>
          </cell>
          <cell r="W8780">
            <v>4</v>
          </cell>
        </row>
        <row r="8781">
          <cell r="V8781" t="str">
            <v>581000218K003</v>
          </cell>
          <cell r="W8781">
            <v>4</v>
          </cell>
        </row>
        <row r="8782">
          <cell r="V8782" t="str">
            <v>581000218K004</v>
          </cell>
          <cell r="W8782">
            <v>4</v>
          </cell>
        </row>
        <row r="8783">
          <cell r="V8783" t="str">
            <v>581000224K001</v>
          </cell>
          <cell r="W8783">
            <v>4</v>
          </cell>
        </row>
        <row r="8784">
          <cell r="V8784" t="str">
            <v>581000227K001</v>
          </cell>
          <cell r="W8784">
            <v>4</v>
          </cell>
        </row>
        <row r="8785">
          <cell r="V8785" t="str">
            <v>581000227K003</v>
          </cell>
          <cell r="W8785">
            <v>3</v>
          </cell>
        </row>
        <row r="8786">
          <cell r="V8786" t="str">
            <v>581000231K003</v>
          </cell>
          <cell r="W8786">
            <v>4</v>
          </cell>
        </row>
        <row r="8787">
          <cell r="V8787" t="str">
            <v>581000232K001</v>
          </cell>
          <cell r="W8787">
            <v>4</v>
          </cell>
        </row>
        <row r="8788">
          <cell r="V8788" t="str">
            <v>581000233K001</v>
          </cell>
          <cell r="W8788">
            <v>3</v>
          </cell>
        </row>
        <row r="8789">
          <cell r="V8789" t="str">
            <v>581000235K001</v>
          </cell>
          <cell r="W8789">
            <v>3</v>
          </cell>
        </row>
        <row r="8790">
          <cell r="V8790" t="str">
            <v>581000235K002</v>
          </cell>
          <cell r="W8790">
            <v>3</v>
          </cell>
        </row>
        <row r="8791">
          <cell r="V8791" t="str">
            <v>581000235K003</v>
          </cell>
          <cell r="W8791">
            <v>4</v>
          </cell>
        </row>
        <row r="8792">
          <cell r="V8792" t="str">
            <v>581000238K001</v>
          </cell>
          <cell r="W8792">
            <v>4</v>
          </cell>
        </row>
        <row r="8793">
          <cell r="V8793" t="str">
            <v>581000241K001</v>
          </cell>
          <cell r="W8793">
            <v>4</v>
          </cell>
        </row>
        <row r="8794">
          <cell r="V8794" t="str">
            <v>581000241K002</v>
          </cell>
          <cell r="W8794">
            <v>4</v>
          </cell>
        </row>
        <row r="8795">
          <cell r="V8795" t="str">
            <v>581000241K003</v>
          </cell>
          <cell r="W8795">
            <v>4</v>
          </cell>
        </row>
        <row r="8796">
          <cell r="V8796" t="str">
            <v>581000241K004</v>
          </cell>
          <cell r="W8796">
            <v>4</v>
          </cell>
        </row>
        <row r="8797">
          <cell r="V8797" t="str">
            <v>581000241K005</v>
          </cell>
          <cell r="W8797">
            <v>3</v>
          </cell>
        </row>
        <row r="8798">
          <cell r="V8798" t="str">
            <v>581000241K006</v>
          </cell>
          <cell r="W8798">
            <v>4</v>
          </cell>
        </row>
        <row r="8799">
          <cell r="V8799" t="str">
            <v>581000241K007</v>
          </cell>
          <cell r="W8799">
            <v>4</v>
          </cell>
        </row>
        <row r="8800">
          <cell r="V8800" t="str">
            <v>581000245K001</v>
          </cell>
          <cell r="W8800">
            <v>4</v>
          </cell>
        </row>
        <row r="8801">
          <cell r="V8801" t="str">
            <v>581000245K002</v>
          </cell>
          <cell r="W8801">
            <v>4</v>
          </cell>
        </row>
        <row r="8802">
          <cell r="V8802" t="str">
            <v>581000248K001</v>
          </cell>
          <cell r="W8802">
            <v>3</v>
          </cell>
        </row>
        <row r="8803">
          <cell r="V8803" t="str">
            <v>581000248K002</v>
          </cell>
          <cell r="W8803">
            <v>4</v>
          </cell>
        </row>
        <row r="8804">
          <cell r="V8804" t="str">
            <v>581000248K003</v>
          </cell>
          <cell r="W8804">
            <v>4</v>
          </cell>
        </row>
        <row r="8805">
          <cell r="V8805" t="str">
            <v>581000248K004</v>
          </cell>
          <cell r="W8805">
            <v>4</v>
          </cell>
        </row>
        <row r="8806">
          <cell r="V8806" t="str">
            <v>581000248K009</v>
          </cell>
          <cell r="W8806">
            <v>4</v>
          </cell>
        </row>
        <row r="8807">
          <cell r="V8807" t="str">
            <v>581000267K001</v>
          </cell>
          <cell r="W8807">
            <v>2</v>
          </cell>
        </row>
        <row r="8808">
          <cell r="V8808" t="str">
            <v>581000283K001</v>
          </cell>
          <cell r="W8808">
            <v>4</v>
          </cell>
        </row>
        <row r="8809">
          <cell r="V8809" t="str">
            <v>581000292K001</v>
          </cell>
          <cell r="W8809">
            <v>3</v>
          </cell>
        </row>
        <row r="8810">
          <cell r="V8810" t="str">
            <v>581000359K001</v>
          </cell>
          <cell r="W8810">
            <v>4</v>
          </cell>
        </row>
        <row r="8811">
          <cell r="V8811" t="str">
            <v>581000496K001</v>
          </cell>
          <cell r="W8811">
            <v>4</v>
          </cell>
        </row>
        <row r="8812">
          <cell r="V8812" t="str">
            <v>581000522K001</v>
          </cell>
          <cell r="W8812">
            <v>2</v>
          </cell>
        </row>
        <row r="8813">
          <cell r="V8813" t="str">
            <v>581000532K001</v>
          </cell>
          <cell r="W8813">
            <v>4</v>
          </cell>
        </row>
        <row r="8814">
          <cell r="V8814" t="str">
            <v>581000593K001</v>
          </cell>
          <cell r="W8814">
            <v>4</v>
          </cell>
        </row>
        <row r="8815">
          <cell r="V8815" t="str">
            <v>581000603K001</v>
          </cell>
          <cell r="W8815">
            <v>4</v>
          </cell>
        </row>
        <row r="8816">
          <cell r="V8816" t="str">
            <v>581000634K002</v>
          </cell>
          <cell r="W8816">
            <v>2</v>
          </cell>
        </row>
        <row r="8817">
          <cell r="V8817" t="str">
            <v>581000636K001</v>
          </cell>
          <cell r="W8817">
            <v>2</v>
          </cell>
        </row>
        <row r="8818">
          <cell r="V8818" t="str">
            <v>581000662K001</v>
          </cell>
          <cell r="W8818">
            <v>3</v>
          </cell>
        </row>
        <row r="8819">
          <cell r="V8819" t="str">
            <v>581000663K001</v>
          </cell>
          <cell r="W8819">
            <v>4</v>
          </cell>
        </row>
        <row r="8820">
          <cell r="V8820" t="str">
            <v>581000663K002</v>
          </cell>
          <cell r="W8820">
            <v>2</v>
          </cell>
        </row>
        <row r="8821">
          <cell r="V8821" t="str">
            <v>581000668K001</v>
          </cell>
          <cell r="W8821">
            <v>4</v>
          </cell>
        </row>
        <row r="8822">
          <cell r="V8822" t="str">
            <v>581000733K001</v>
          </cell>
          <cell r="W8822">
            <v>4</v>
          </cell>
        </row>
        <row r="8823">
          <cell r="V8823" t="str">
            <v>581000886K001</v>
          </cell>
          <cell r="W8823">
            <v>4</v>
          </cell>
        </row>
        <row r="8824">
          <cell r="V8824" t="str">
            <v>581001005K001</v>
          </cell>
          <cell r="W8824">
            <v>2</v>
          </cell>
        </row>
        <row r="8825">
          <cell r="V8825" t="str">
            <v>581001006K001</v>
          </cell>
          <cell r="W8825">
            <v>2</v>
          </cell>
        </row>
        <row r="8826">
          <cell r="V8826" t="str">
            <v>581001008K001</v>
          </cell>
          <cell r="W8826">
            <v>2</v>
          </cell>
        </row>
        <row r="8827">
          <cell r="V8827" t="str">
            <v>581001014K002</v>
          </cell>
          <cell r="W8827">
            <v>3</v>
          </cell>
        </row>
        <row r="8828">
          <cell r="V8828" t="str">
            <v>581001015K001</v>
          </cell>
          <cell r="W8828">
            <v>2</v>
          </cell>
        </row>
        <row r="8829">
          <cell r="V8829" t="str">
            <v>581001017K001</v>
          </cell>
          <cell r="W8829">
            <v>3</v>
          </cell>
        </row>
        <row r="8830">
          <cell r="V8830" t="str">
            <v>581001017K003</v>
          </cell>
          <cell r="W8830">
            <v>4</v>
          </cell>
        </row>
        <row r="8831">
          <cell r="V8831" t="str">
            <v>581001023K001</v>
          </cell>
          <cell r="W8831">
            <v>2</v>
          </cell>
        </row>
        <row r="8832">
          <cell r="V8832" t="str">
            <v>581001026K001</v>
          </cell>
          <cell r="W8832">
            <v>2</v>
          </cell>
        </row>
        <row r="8833">
          <cell r="V8833" t="str">
            <v>581001030K001</v>
          </cell>
          <cell r="W8833">
            <v>2</v>
          </cell>
        </row>
        <row r="8834">
          <cell r="V8834" t="str">
            <v>581001031K001</v>
          </cell>
          <cell r="W8834">
            <v>3</v>
          </cell>
        </row>
        <row r="8835">
          <cell r="V8835" t="str">
            <v>581001031K002</v>
          </cell>
          <cell r="W8835">
            <v>4</v>
          </cell>
        </row>
        <row r="8836">
          <cell r="V8836" t="str">
            <v>581001032K001</v>
          </cell>
          <cell r="W8836">
            <v>2</v>
          </cell>
        </row>
        <row r="8837">
          <cell r="V8837" t="str">
            <v>581001043K001</v>
          </cell>
          <cell r="W8837">
            <v>2</v>
          </cell>
        </row>
        <row r="8838">
          <cell r="V8838" t="str">
            <v>581001045K001</v>
          </cell>
          <cell r="W8838">
            <v>2</v>
          </cell>
        </row>
        <row r="8839">
          <cell r="V8839" t="str">
            <v>581001047K001</v>
          </cell>
          <cell r="W8839">
            <v>2</v>
          </cell>
        </row>
        <row r="8840">
          <cell r="V8840" t="str">
            <v>581001048K001</v>
          </cell>
          <cell r="W8840">
            <v>2</v>
          </cell>
        </row>
        <row r="8841">
          <cell r="V8841" t="str">
            <v>581001050K002</v>
          </cell>
          <cell r="W8841">
            <v>3</v>
          </cell>
        </row>
        <row r="8842">
          <cell r="V8842" t="str">
            <v>581001052K004</v>
          </cell>
          <cell r="W8842">
            <v>4</v>
          </cell>
        </row>
        <row r="8843">
          <cell r="V8843" t="str">
            <v>581001056K001</v>
          </cell>
          <cell r="W8843">
            <v>3</v>
          </cell>
        </row>
        <row r="8844">
          <cell r="V8844" t="str">
            <v>581001056K004</v>
          </cell>
          <cell r="W8844">
            <v>3</v>
          </cell>
        </row>
        <row r="8845">
          <cell r="V8845" t="str">
            <v>581001056K005</v>
          </cell>
          <cell r="W8845">
            <v>3</v>
          </cell>
        </row>
        <row r="8846">
          <cell r="V8846" t="str">
            <v>581001056K007</v>
          </cell>
          <cell r="W8846">
            <v>3</v>
          </cell>
        </row>
        <row r="8847">
          <cell r="V8847" t="str">
            <v>581001056K010</v>
          </cell>
          <cell r="W8847">
            <v>3</v>
          </cell>
        </row>
        <row r="8848">
          <cell r="V8848" t="str">
            <v>581001056K011</v>
          </cell>
          <cell r="W8848">
            <v>4</v>
          </cell>
        </row>
        <row r="8849">
          <cell r="V8849" t="str">
            <v>581001056K012</v>
          </cell>
          <cell r="W8849">
            <v>3</v>
          </cell>
        </row>
        <row r="8850">
          <cell r="V8850" t="str">
            <v>581001056K014</v>
          </cell>
          <cell r="W8850">
            <v>3</v>
          </cell>
        </row>
        <row r="8851">
          <cell r="V8851" t="str">
            <v>581001141K001</v>
          </cell>
          <cell r="W8851">
            <v>2</v>
          </cell>
        </row>
        <row r="8852">
          <cell r="V8852" t="str">
            <v>581001147K001</v>
          </cell>
          <cell r="W8852">
            <v>2</v>
          </cell>
        </row>
        <row r="8853">
          <cell r="V8853" t="str">
            <v>581001151K001</v>
          </cell>
          <cell r="W8853">
            <v>2</v>
          </cell>
        </row>
        <row r="8854">
          <cell r="V8854" t="str">
            <v>581001152K001</v>
          </cell>
          <cell r="W8854">
            <v>2</v>
          </cell>
        </row>
        <row r="8855">
          <cell r="V8855" t="str">
            <v>581001157K001</v>
          </cell>
          <cell r="W8855">
            <v>2</v>
          </cell>
        </row>
        <row r="8856">
          <cell r="V8856" t="str">
            <v>581001467K001</v>
          </cell>
          <cell r="W8856">
            <v>4</v>
          </cell>
        </row>
        <row r="8857">
          <cell r="V8857" t="str">
            <v>581001652K003</v>
          </cell>
          <cell r="W8857">
            <v>4</v>
          </cell>
        </row>
        <row r="8858">
          <cell r="V8858" t="str">
            <v>581001652K004</v>
          </cell>
          <cell r="W8858">
            <v>4</v>
          </cell>
        </row>
        <row r="8859">
          <cell r="V8859" t="str">
            <v>581001652K005</v>
          </cell>
          <cell r="W8859">
            <v>4</v>
          </cell>
        </row>
        <row r="8860">
          <cell r="V8860" t="str">
            <v>581001652K006</v>
          </cell>
          <cell r="W8860">
            <v>4</v>
          </cell>
        </row>
        <row r="8861">
          <cell r="V8861" t="str">
            <v>581002190K001</v>
          </cell>
          <cell r="W8861">
            <v>4</v>
          </cell>
        </row>
        <row r="8862">
          <cell r="V8862" t="str">
            <v>581002395K001</v>
          </cell>
          <cell r="W8862">
            <v>4</v>
          </cell>
        </row>
        <row r="8863">
          <cell r="V8863" t="str">
            <v>581003239K001</v>
          </cell>
          <cell r="W8863">
            <v>4</v>
          </cell>
        </row>
        <row r="8864">
          <cell r="V8864" t="str">
            <v>581003239K003</v>
          </cell>
          <cell r="W8864">
            <v>4</v>
          </cell>
        </row>
        <row r="8865">
          <cell r="V8865" t="str">
            <v>581003980K001</v>
          </cell>
          <cell r="W8865">
            <v>4</v>
          </cell>
        </row>
        <row r="8866">
          <cell r="V8866" t="str">
            <v>581004445K002</v>
          </cell>
          <cell r="W8866">
            <v>4</v>
          </cell>
        </row>
        <row r="8867">
          <cell r="V8867" t="str">
            <v>581004848K001</v>
          </cell>
          <cell r="W8867">
            <v>4</v>
          </cell>
        </row>
        <row r="8868">
          <cell r="V8868" t="str">
            <v>581005758K001</v>
          </cell>
          <cell r="W8868">
            <v>4</v>
          </cell>
        </row>
        <row r="8869">
          <cell r="V8869" t="str">
            <v>581200002K001</v>
          </cell>
          <cell r="W8869">
            <v>4</v>
          </cell>
        </row>
        <row r="8870">
          <cell r="V8870" t="str">
            <v>581200002K004</v>
          </cell>
          <cell r="W8870">
            <v>4</v>
          </cell>
        </row>
        <row r="8871">
          <cell r="V8871" t="str">
            <v>581200002K006</v>
          </cell>
          <cell r="W8871">
            <v>3</v>
          </cell>
        </row>
        <row r="8872">
          <cell r="V8872" t="str">
            <v>581200006K004</v>
          </cell>
          <cell r="W8872">
            <v>2</v>
          </cell>
        </row>
        <row r="8873">
          <cell r="V8873" t="str">
            <v>581200006K005</v>
          </cell>
          <cell r="W8873">
            <v>4</v>
          </cell>
        </row>
        <row r="8874">
          <cell r="V8874" t="str">
            <v>581200006K006</v>
          </cell>
          <cell r="W8874">
            <v>4</v>
          </cell>
        </row>
        <row r="8875">
          <cell r="V8875" t="str">
            <v>581200006K007</v>
          </cell>
          <cell r="W8875">
            <v>4</v>
          </cell>
        </row>
        <row r="8876">
          <cell r="V8876" t="str">
            <v>581200006K008</v>
          </cell>
          <cell r="W8876">
            <v>4</v>
          </cell>
        </row>
        <row r="8877">
          <cell r="V8877" t="str">
            <v>581200006K009</v>
          </cell>
          <cell r="W8877">
            <v>3</v>
          </cell>
        </row>
        <row r="8878">
          <cell r="V8878" t="str">
            <v>581200065K001</v>
          </cell>
          <cell r="W8878">
            <v>2</v>
          </cell>
        </row>
        <row r="8879">
          <cell r="V8879" t="str">
            <v>581200066K001</v>
          </cell>
          <cell r="W8879">
            <v>3</v>
          </cell>
        </row>
        <row r="8880">
          <cell r="V8880" t="str">
            <v>581200069K001</v>
          </cell>
          <cell r="W8880">
            <v>2</v>
          </cell>
        </row>
        <row r="8881">
          <cell r="V8881" t="str">
            <v>581200073K001</v>
          </cell>
          <cell r="W8881">
            <v>4</v>
          </cell>
        </row>
        <row r="8882">
          <cell r="V8882" t="str">
            <v>581200075K001</v>
          </cell>
          <cell r="W8882">
            <v>2</v>
          </cell>
        </row>
        <row r="8883">
          <cell r="V8883" t="str">
            <v>581200077K001</v>
          </cell>
          <cell r="W8883">
            <v>3</v>
          </cell>
        </row>
        <row r="8884">
          <cell r="V8884" t="str">
            <v>581200077K002</v>
          </cell>
          <cell r="W8884">
            <v>3</v>
          </cell>
        </row>
        <row r="8885">
          <cell r="V8885" t="str">
            <v>581200154K001</v>
          </cell>
          <cell r="W8885">
            <v>4</v>
          </cell>
        </row>
        <row r="8886">
          <cell r="V8886" t="str">
            <v>581200154K002</v>
          </cell>
          <cell r="W8886">
            <v>3</v>
          </cell>
        </row>
        <row r="8887">
          <cell r="V8887" t="str">
            <v>581200161K001</v>
          </cell>
          <cell r="W8887">
            <v>2</v>
          </cell>
        </row>
        <row r="8888">
          <cell r="V8888" t="str">
            <v>581200186K001</v>
          </cell>
          <cell r="W8888">
            <v>4</v>
          </cell>
        </row>
        <row r="8889">
          <cell r="V8889" t="str">
            <v>581200186K002</v>
          </cell>
          <cell r="W8889">
            <v>3</v>
          </cell>
        </row>
        <row r="8890">
          <cell r="V8890" t="str">
            <v>581200194K001</v>
          </cell>
          <cell r="W8890">
            <v>2</v>
          </cell>
        </row>
        <row r="8891">
          <cell r="V8891" t="str">
            <v>581200196K001</v>
          </cell>
          <cell r="W8891">
            <v>3</v>
          </cell>
        </row>
        <row r="8892">
          <cell r="V8892" t="str">
            <v>581200196K003</v>
          </cell>
          <cell r="W8892">
            <v>3</v>
          </cell>
        </row>
        <row r="8893">
          <cell r="V8893" t="str">
            <v>581200196K004</v>
          </cell>
          <cell r="W8893">
            <v>3</v>
          </cell>
        </row>
        <row r="8894">
          <cell r="V8894" t="str">
            <v>581200196K006</v>
          </cell>
          <cell r="W8894">
            <v>3</v>
          </cell>
        </row>
        <row r="8895">
          <cell r="V8895" t="str">
            <v>581200196K008</v>
          </cell>
          <cell r="W8895">
            <v>4</v>
          </cell>
        </row>
        <row r="8896">
          <cell r="V8896" t="str">
            <v>581200196K009</v>
          </cell>
          <cell r="W8896">
            <v>2</v>
          </cell>
        </row>
        <row r="8897">
          <cell r="V8897" t="str">
            <v>581200196K011</v>
          </cell>
          <cell r="W8897">
            <v>4</v>
          </cell>
        </row>
        <row r="8898">
          <cell r="V8898" t="str">
            <v>581200196K012</v>
          </cell>
          <cell r="W8898">
            <v>4</v>
          </cell>
        </row>
        <row r="8899">
          <cell r="V8899" t="str">
            <v>581200196K013</v>
          </cell>
          <cell r="W8899">
            <v>3</v>
          </cell>
        </row>
        <row r="8900">
          <cell r="V8900" t="str">
            <v>581200280K001</v>
          </cell>
          <cell r="W8900">
            <v>4</v>
          </cell>
        </row>
        <row r="8901">
          <cell r="V8901" t="str">
            <v>581200280K002</v>
          </cell>
          <cell r="W8901">
            <v>4</v>
          </cell>
        </row>
        <row r="8902">
          <cell r="V8902" t="str">
            <v>581200281K003</v>
          </cell>
          <cell r="W8902">
            <v>4</v>
          </cell>
        </row>
        <row r="8903">
          <cell r="V8903" t="str">
            <v>581200281K004</v>
          </cell>
          <cell r="W8903">
            <v>4</v>
          </cell>
        </row>
        <row r="8904">
          <cell r="V8904" t="str">
            <v>581200282K001</v>
          </cell>
          <cell r="W8904">
            <v>4</v>
          </cell>
        </row>
        <row r="8905">
          <cell r="V8905" t="str">
            <v>581200282K002</v>
          </cell>
          <cell r="W8905">
            <v>4</v>
          </cell>
        </row>
        <row r="8906">
          <cell r="V8906" t="str">
            <v>581200287K001</v>
          </cell>
          <cell r="W8906">
            <v>3</v>
          </cell>
        </row>
        <row r="8907">
          <cell r="V8907" t="str">
            <v>581200287K002</v>
          </cell>
          <cell r="W8907">
            <v>4</v>
          </cell>
        </row>
        <row r="8908">
          <cell r="V8908" t="str">
            <v>581200287K003</v>
          </cell>
          <cell r="W8908">
            <v>4</v>
          </cell>
        </row>
        <row r="8909">
          <cell r="V8909" t="str">
            <v>581200289K001</v>
          </cell>
          <cell r="W8909">
            <v>4</v>
          </cell>
        </row>
        <row r="8910">
          <cell r="V8910" t="str">
            <v>581200292K001</v>
          </cell>
          <cell r="W8910">
            <v>3</v>
          </cell>
        </row>
        <row r="8911">
          <cell r="V8911" t="str">
            <v>581200295K001</v>
          </cell>
          <cell r="W8911">
            <v>3</v>
          </cell>
        </row>
        <row r="8912">
          <cell r="V8912" t="str">
            <v>581200296K001</v>
          </cell>
          <cell r="W8912">
            <v>4</v>
          </cell>
        </row>
        <row r="8913">
          <cell r="V8913" t="str">
            <v>581200296K002</v>
          </cell>
          <cell r="W8913">
            <v>3</v>
          </cell>
        </row>
        <row r="8914">
          <cell r="V8914" t="str">
            <v>581200298K001</v>
          </cell>
          <cell r="W8914">
            <v>4</v>
          </cell>
        </row>
        <row r="8915">
          <cell r="V8915" t="str">
            <v>581200298K003</v>
          </cell>
          <cell r="W8915">
            <v>3</v>
          </cell>
        </row>
        <row r="8916">
          <cell r="V8916" t="str">
            <v>581200300K009</v>
          </cell>
          <cell r="W8916">
            <v>3</v>
          </cell>
        </row>
        <row r="8917">
          <cell r="V8917" t="str">
            <v>581200300K010</v>
          </cell>
          <cell r="W8917">
            <v>3</v>
          </cell>
        </row>
        <row r="8918">
          <cell r="V8918" t="str">
            <v>581200301K002</v>
          </cell>
          <cell r="W8918">
            <v>3</v>
          </cell>
        </row>
        <row r="8919">
          <cell r="V8919" t="str">
            <v>581200301K003</v>
          </cell>
          <cell r="W8919">
            <v>4</v>
          </cell>
        </row>
        <row r="8920">
          <cell r="V8920" t="str">
            <v>581200302K001</v>
          </cell>
          <cell r="W8920">
            <v>2</v>
          </cell>
        </row>
        <row r="8921">
          <cell r="V8921" t="str">
            <v>581200302K002</v>
          </cell>
          <cell r="W8921">
            <v>2</v>
          </cell>
        </row>
        <row r="8922">
          <cell r="V8922" t="str">
            <v>581200302K003</v>
          </cell>
          <cell r="W8922">
            <v>2</v>
          </cell>
        </row>
        <row r="8923">
          <cell r="V8923" t="str">
            <v>581200302K007</v>
          </cell>
          <cell r="W8923">
            <v>2</v>
          </cell>
        </row>
        <row r="8924">
          <cell r="V8924" t="str">
            <v>581200312K001</v>
          </cell>
          <cell r="W8924">
            <v>3</v>
          </cell>
        </row>
        <row r="8925">
          <cell r="V8925" t="str">
            <v>581200312K002</v>
          </cell>
          <cell r="W8925">
            <v>4</v>
          </cell>
        </row>
        <row r="8926">
          <cell r="V8926" t="str">
            <v>581200313K001</v>
          </cell>
          <cell r="W8926">
            <v>2</v>
          </cell>
        </row>
        <row r="8927">
          <cell r="V8927" t="str">
            <v>581200313K008</v>
          </cell>
          <cell r="W8927">
            <v>2</v>
          </cell>
        </row>
        <row r="8928">
          <cell r="V8928" t="str">
            <v>581200313K009</v>
          </cell>
          <cell r="W8928">
            <v>2</v>
          </cell>
        </row>
        <row r="8929">
          <cell r="V8929" t="str">
            <v>581200313K010</v>
          </cell>
          <cell r="W8929">
            <v>2</v>
          </cell>
        </row>
        <row r="8930">
          <cell r="V8930" t="str">
            <v>581200315K005</v>
          </cell>
          <cell r="W8930">
            <v>3</v>
          </cell>
        </row>
        <row r="8931">
          <cell r="V8931" t="str">
            <v>581200315K012</v>
          </cell>
          <cell r="W8931">
            <v>3</v>
          </cell>
        </row>
        <row r="8932">
          <cell r="V8932" t="str">
            <v>581200315K015</v>
          </cell>
          <cell r="W8932">
            <v>4</v>
          </cell>
        </row>
        <row r="8933">
          <cell r="V8933" t="str">
            <v>581200315K017</v>
          </cell>
          <cell r="W8933">
            <v>3</v>
          </cell>
        </row>
        <row r="8934">
          <cell r="V8934" t="str">
            <v>581200315K018</v>
          </cell>
          <cell r="W8934">
            <v>3</v>
          </cell>
        </row>
        <row r="8935">
          <cell r="V8935" t="str">
            <v>581200315K019</v>
          </cell>
          <cell r="W8935">
            <v>3</v>
          </cell>
        </row>
        <row r="8936">
          <cell r="V8936" t="str">
            <v>581200315K021</v>
          </cell>
          <cell r="W8936">
            <v>3</v>
          </cell>
        </row>
        <row r="8937">
          <cell r="V8937" t="str">
            <v>581200315K022</v>
          </cell>
          <cell r="W8937">
            <v>3</v>
          </cell>
        </row>
        <row r="8938">
          <cell r="V8938" t="str">
            <v>581200315K023</v>
          </cell>
          <cell r="W8938">
            <v>3</v>
          </cell>
        </row>
        <row r="8939">
          <cell r="V8939" t="str">
            <v>581200315K025</v>
          </cell>
          <cell r="W8939">
            <v>2</v>
          </cell>
        </row>
        <row r="8940">
          <cell r="V8940" t="str">
            <v>581200315K026</v>
          </cell>
          <cell r="W8940">
            <v>4</v>
          </cell>
        </row>
        <row r="8941">
          <cell r="V8941" t="str">
            <v>581200315K028</v>
          </cell>
          <cell r="W8941">
            <v>3</v>
          </cell>
        </row>
        <row r="8942">
          <cell r="V8942" t="str">
            <v>581200315K033</v>
          </cell>
          <cell r="W8942">
            <v>2</v>
          </cell>
        </row>
        <row r="8943">
          <cell r="V8943" t="str">
            <v>581200315K037</v>
          </cell>
          <cell r="W8943">
            <v>4</v>
          </cell>
        </row>
        <row r="8944">
          <cell r="V8944" t="str">
            <v>581200315K039</v>
          </cell>
          <cell r="W8944">
            <v>3</v>
          </cell>
        </row>
        <row r="8945">
          <cell r="V8945" t="str">
            <v>581200315K040</v>
          </cell>
          <cell r="W8945">
            <v>3</v>
          </cell>
        </row>
        <row r="8946">
          <cell r="V8946" t="str">
            <v>581200315K041</v>
          </cell>
          <cell r="W8946">
            <v>4</v>
          </cell>
        </row>
        <row r="8947">
          <cell r="V8947" t="str">
            <v>581200315K043</v>
          </cell>
          <cell r="W8947">
            <v>3</v>
          </cell>
        </row>
        <row r="8948">
          <cell r="V8948" t="str">
            <v>581200315K044</v>
          </cell>
          <cell r="W8948">
            <v>3</v>
          </cell>
        </row>
        <row r="8949">
          <cell r="V8949" t="str">
            <v>581200315K048</v>
          </cell>
          <cell r="W8949">
            <v>2</v>
          </cell>
        </row>
        <row r="8950">
          <cell r="V8950" t="str">
            <v>581200316K001</v>
          </cell>
          <cell r="W8950">
            <v>4</v>
          </cell>
        </row>
        <row r="8951">
          <cell r="V8951" t="str">
            <v>581200316K002</v>
          </cell>
          <cell r="W8951">
            <v>4</v>
          </cell>
        </row>
        <row r="8952">
          <cell r="V8952" t="str">
            <v>581200316K003</v>
          </cell>
          <cell r="W8952">
            <v>3</v>
          </cell>
        </row>
        <row r="8953">
          <cell r="V8953" t="str">
            <v>581200316K004</v>
          </cell>
          <cell r="W8953">
            <v>3</v>
          </cell>
        </row>
        <row r="8954">
          <cell r="V8954" t="str">
            <v>581200316K005</v>
          </cell>
          <cell r="W8954">
            <v>4</v>
          </cell>
        </row>
        <row r="8955">
          <cell r="V8955" t="str">
            <v>581200316K006</v>
          </cell>
          <cell r="W8955">
            <v>3</v>
          </cell>
        </row>
        <row r="8956">
          <cell r="V8956" t="str">
            <v>581200316K007</v>
          </cell>
          <cell r="W8956">
            <v>3</v>
          </cell>
        </row>
        <row r="8957">
          <cell r="V8957" t="str">
            <v>581200316K010</v>
          </cell>
          <cell r="W8957">
            <v>4</v>
          </cell>
        </row>
        <row r="8958">
          <cell r="V8958" t="str">
            <v>581200316K011</v>
          </cell>
          <cell r="W8958">
            <v>3</v>
          </cell>
        </row>
        <row r="8959">
          <cell r="V8959" t="str">
            <v>581200316K012</v>
          </cell>
          <cell r="W8959">
            <v>4</v>
          </cell>
        </row>
        <row r="8960">
          <cell r="V8960" t="str">
            <v>581200316K015</v>
          </cell>
          <cell r="W8960">
            <v>3</v>
          </cell>
        </row>
        <row r="8961">
          <cell r="V8961" t="str">
            <v>581200316K016</v>
          </cell>
          <cell r="W8961">
            <v>3</v>
          </cell>
        </row>
        <row r="8962">
          <cell r="V8962" t="str">
            <v>581200316K017</v>
          </cell>
          <cell r="W8962">
            <v>3</v>
          </cell>
        </row>
        <row r="8963">
          <cell r="V8963" t="str">
            <v>581200319K001</v>
          </cell>
          <cell r="W8963">
            <v>3</v>
          </cell>
        </row>
        <row r="8964">
          <cell r="V8964" t="str">
            <v>581200324K003</v>
          </cell>
          <cell r="W8964">
            <v>3</v>
          </cell>
        </row>
        <row r="8965">
          <cell r="V8965" t="str">
            <v>581200326K001</v>
          </cell>
          <cell r="W8965">
            <v>3</v>
          </cell>
        </row>
        <row r="8966">
          <cell r="V8966" t="str">
            <v>581200326K003</v>
          </cell>
          <cell r="W8966">
            <v>4</v>
          </cell>
        </row>
        <row r="8967">
          <cell r="V8967" t="str">
            <v>581200327K004</v>
          </cell>
          <cell r="W8967">
            <v>3</v>
          </cell>
        </row>
        <row r="8968">
          <cell r="V8968" t="str">
            <v>581200328K001</v>
          </cell>
          <cell r="W8968">
            <v>3</v>
          </cell>
        </row>
        <row r="8969">
          <cell r="V8969" t="str">
            <v>581200332K001</v>
          </cell>
          <cell r="W8969">
            <v>3</v>
          </cell>
        </row>
        <row r="8970">
          <cell r="V8970" t="str">
            <v>581200339K001</v>
          </cell>
          <cell r="W8970">
            <v>3</v>
          </cell>
        </row>
        <row r="8971">
          <cell r="V8971" t="str">
            <v>581200339K002</v>
          </cell>
          <cell r="W8971">
            <v>3</v>
          </cell>
        </row>
        <row r="8972">
          <cell r="V8972" t="str">
            <v>581200340K001</v>
          </cell>
          <cell r="W8972">
            <v>3</v>
          </cell>
        </row>
        <row r="8973">
          <cell r="V8973" t="str">
            <v>581200340K002</v>
          </cell>
          <cell r="W8973">
            <v>4</v>
          </cell>
        </row>
        <row r="8974">
          <cell r="V8974" t="str">
            <v>581200340K003</v>
          </cell>
          <cell r="W8974">
            <v>2</v>
          </cell>
        </row>
        <row r="8975">
          <cell r="V8975" t="str">
            <v>581200347K001</v>
          </cell>
          <cell r="W8975">
            <v>4</v>
          </cell>
        </row>
        <row r="8976">
          <cell r="V8976" t="str">
            <v>581200347K002</v>
          </cell>
          <cell r="W8976">
            <v>3</v>
          </cell>
        </row>
        <row r="8977">
          <cell r="V8977" t="str">
            <v>581200347K006</v>
          </cell>
          <cell r="W8977">
            <v>4</v>
          </cell>
        </row>
        <row r="8978">
          <cell r="V8978" t="str">
            <v>581200347K009</v>
          </cell>
          <cell r="W8978">
            <v>3</v>
          </cell>
        </row>
        <row r="8979">
          <cell r="V8979" t="str">
            <v>581200347K010</v>
          </cell>
          <cell r="W8979">
            <v>3</v>
          </cell>
        </row>
        <row r="8980">
          <cell r="V8980" t="str">
            <v>581200347K011</v>
          </cell>
          <cell r="W8980">
            <v>4</v>
          </cell>
        </row>
        <row r="8981">
          <cell r="V8981" t="str">
            <v>581200388K001</v>
          </cell>
          <cell r="W8981">
            <v>3</v>
          </cell>
        </row>
        <row r="8982">
          <cell r="V8982" t="str">
            <v>581200461K001</v>
          </cell>
          <cell r="W8982">
            <v>4</v>
          </cell>
        </row>
        <row r="8983">
          <cell r="V8983" t="str">
            <v>581200462K001</v>
          </cell>
          <cell r="W8983">
            <v>2</v>
          </cell>
        </row>
        <row r="8984">
          <cell r="V8984" t="str">
            <v>581200554K001</v>
          </cell>
          <cell r="W8984">
            <v>3</v>
          </cell>
        </row>
        <row r="8985">
          <cell r="V8985" t="str">
            <v>581200559K002</v>
          </cell>
          <cell r="W8985">
            <v>3</v>
          </cell>
        </row>
        <row r="8986">
          <cell r="V8986" t="str">
            <v>581200656K001</v>
          </cell>
          <cell r="W8986">
            <v>3</v>
          </cell>
        </row>
        <row r="8987">
          <cell r="V8987" t="str">
            <v>581200675K001</v>
          </cell>
          <cell r="W8987">
            <v>2</v>
          </cell>
        </row>
        <row r="8988">
          <cell r="V8988" t="str">
            <v>581200697K001</v>
          </cell>
          <cell r="W8988">
            <v>3</v>
          </cell>
        </row>
        <row r="8989">
          <cell r="V8989" t="str">
            <v>581200705K001</v>
          </cell>
          <cell r="W8989">
            <v>3</v>
          </cell>
        </row>
        <row r="8990">
          <cell r="V8990" t="str">
            <v>581200786K003</v>
          </cell>
          <cell r="W8990">
            <v>4</v>
          </cell>
        </row>
        <row r="8991">
          <cell r="V8991" t="str">
            <v>581200808K001</v>
          </cell>
          <cell r="W8991">
            <v>2</v>
          </cell>
        </row>
        <row r="8992">
          <cell r="V8992" t="str">
            <v>581200817K001</v>
          </cell>
          <cell r="W8992">
            <v>4</v>
          </cell>
        </row>
        <row r="8993">
          <cell r="V8993" t="str">
            <v>581200817K002</v>
          </cell>
          <cell r="W8993">
            <v>3</v>
          </cell>
        </row>
        <row r="8994">
          <cell r="V8994" t="str">
            <v>581200845K001</v>
          </cell>
          <cell r="W8994">
            <v>3</v>
          </cell>
        </row>
        <row r="8995">
          <cell r="V8995" t="str">
            <v>581200846K001</v>
          </cell>
          <cell r="W8995">
            <v>3</v>
          </cell>
        </row>
        <row r="8996">
          <cell r="V8996" t="str">
            <v>581200846K002</v>
          </cell>
          <cell r="W8996">
            <v>4</v>
          </cell>
        </row>
        <row r="8997">
          <cell r="V8997" t="str">
            <v>581200846K003</v>
          </cell>
          <cell r="W8997">
            <v>3</v>
          </cell>
        </row>
        <row r="8998">
          <cell r="V8998" t="str">
            <v>581200846K004</v>
          </cell>
          <cell r="W8998">
            <v>4</v>
          </cell>
        </row>
        <row r="8999">
          <cell r="V8999" t="str">
            <v>581200846K005</v>
          </cell>
          <cell r="W8999">
            <v>4</v>
          </cell>
        </row>
        <row r="9000">
          <cell r="V9000" t="str">
            <v>581200848K004</v>
          </cell>
          <cell r="W9000">
            <v>3</v>
          </cell>
        </row>
        <row r="9001">
          <cell r="V9001" t="str">
            <v>581200851K001</v>
          </cell>
          <cell r="W9001">
            <v>3</v>
          </cell>
        </row>
        <row r="9002">
          <cell r="V9002" t="str">
            <v>581200851K002</v>
          </cell>
          <cell r="W9002">
            <v>2</v>
          </cell>
        </row>
        <row r="9003">
          <cell r="V9003" t="str">
            <v>581200851K003</v>
          </cell>
          <cell r="W9003">
            <v>3</v>
          </cell>
        </row>
        <row r="9004">
          <cell r="V9004" t="str">
            <v>581200853K002</v>
          </cell>
          <cell r="W9004">
            <v>2</v>
          </cell>
        </row>
        <row r="9005">
          <cell r="V9005" t="str">
            <v>581200853K003</v>
          </cell>
          <cell r="W9005">
            <v>2</v>
          </cell>
        </row>
        <row r="9006">
          <cell r="V9006" t="str">
            <v>581200853K004</v>
          </cell>
          <cell r="W9006">
            <v>3</v>
          </cell>
        </row>
        <row r="9007">
          <cell r="V9007" t="str">
            <v>581200861K001</v>
          </cell>
          <cell r="W9007">
            <v>2</v>
          </cell>
        </row>
        <row r="9008">
          <cell r="V9008" t="str">
            <v>581200865K001</v>
          </cell>
          <cell r="W9008">
            <v>2</v>
          </cell>
        </row>
        <row r="9009">
          <cell r="V9009" t="str">
            <v>581200868K001</v>
          </cell>
          <cell r="W9009">
            <v>2</v>
          </cell>
        </row>
        <row r="9010">
          <cell r="V9010" t="str">
            <v>581200871K002</v>
          </cell>
          <cell r="W9010">
            <v>3</v>
          </cell>
        </row>
        <row r="9011">
          <cell r="V9011" t="str">
            <v>581200875K001</v>
          </cell>
          <cell r="W9011">
            <v>2</v>
          </cell>
        </row>
        <row r="9012">
          <cell r="V9012" t="str">
            <v>581200941K001</v>
          </cell>
          <cell r="W9012">
            <v>3</v>
          </cell>
        </row>
        <row r="9013">
          <cell r="V9013" t="str">
            <v>581200948K001</v>
          </cell>
          <cell r="W9013">
            <v>3</v>
          </cell>
        </row>
        <row r="9014">
          <cell r="V9014" t="str">
            <v>581201036K001</v>
          </cell>
          <cell r="W9014">
            <v>2</v>
          </cell>
        </row>
        <row r="9015">
          <cell r="V9015" t="str">
            <v>581201036K002</v>
          </cell>
          <cell r="W9015">
            <v>2</v>
          </cell>
        </row>
        <row r="9016">
          <cell r="V9016" t="str">
            <v>581201049K002</v>
          </cell>
          <cell r="W9016">
            <v>3</v>
          </cell>
        </row>
        <row r="9017">
          <cell r="V9017" t="str">
            <v>581201049K005</v>
          </cell>
          <cell r="W9017">
            <v>4</v>
          </cell>
        </row>
        <row r="9018">
          <cell r="V9018" t="str">
            <v>581201049K006</v>
          </cell>
          <cell r="W9018">
            <v>3</v>
          </cell>
        </row>
        <row r="9019">
          <cell r="V9019" t="str">
            <v>581201049K008</v>
          </cell>
          <cell r="W9019">
            <v>3</v>
          </cell>
        </row>
        <row r="9020">
          <cell r="V9020" t="str">
            <v>581201121K002</v>
          </cell>
          <cell r="W9020">
            <v>3</v>
          </cell>
        </row>
        <row r="9021">
          <cell r="V9021" t="str">
            <v>581201177K001</v>
          </cell>
          <cell r="W9021">
            <v>4</v>
          </cell>
        </row>
        <row r="9022">
          <cell r="V9022" t="str">
            <v>581201177K002</v>
          </cell>
          <cell r="W9022">
            <v>4</v>
          </cell>
        </row>
        <row r="9023">
          <cell r="V9023" t="str">
            <v>581201225K001</v>
          </cell>
          <cell r="W9023">
            <v>3</v>
          </cell>
        </row>
        <row r="9024">
          <cell r="V9024" t="str">
            <v>581201321K001</v>
          </cell>
          <cell r="W9024">
            <v>4</v>
          </cell>
        </row>
        <row r="9025">
          <cell r="V9025" t="str">
            <v>581201414K001</v>
          </cell>
          <cell r="W9025">
            <v>4</v>
          </cell>
        </row>
        <row r="9026">
          <cell r="V9026" t="str">
            <v>581201500K001</v>
          </cell>
          <cell r="W9026">
            <v>4</v>
          </cell>
        </row>
        <row r="9027">
          <cell r="V9027" t="str">
            <v>581201500K002</v>
          </cell>
          <cell r="W9027">
            <v>4</v>
          </cell>
        </row>
        <row r="9028">
          <cell r="V9028" t="str">
            <v>581201500K003</v>
          </cell>
          <cell r="W9028">
            <v>4</v>
          </cell>
        </row>
        <row r="9029">
          <cell r="V9029" t="str">
            <v>581201601K001</v>
          </cell>
          <cell r="W9029">
            <v>4</v>
          </cell>
        </row>
        <row r="9030">
          <cell r="V9030" t="str">
            <v>581201601K002</v>
          </cell>
          <cell r="W9030">
            <v>4</v>
          </cell>
        </row>
        <row r="9031">
          <cell r="V9031" t="str">
            <v>581201601K003</v>
          </cell>
          <cell r="W9031">
            <v>4</v>
          </cell>
        </row>
        <row r="9032">
          <cell r="V9032" t="str">
            <v>581201601K004</v>
          </cell>
          <cell r="W9032">
            <v>4</v>
          </cell>
        </row>
        <row r="9033">
          <cell r="V9033" t="str">
            <v>581201601K005</v>
          </cell>
          <cell r="W9033">
            <v>4</v>
          </cell>
        </row>
        <row r="9034">
          <cell r="V9034" t="str">
            <v>581201618K001</v>
          </cell>
          <cell r="W9034">
            <v>2</v>
          </cell>
        </row>
        <row r="9035">
          <cell r="V9035" t="str">
            <v>581201618K002</v>
          </cell>
          <cell r="W9035">
            <v>2</v>
          </cell>
        </row>
        <row r="9036">
          <cell r="V9036" t="str">
            <v>581201618K003</v>
          </cell>
          <cell r="W9036">
            <v>2</v>
          </cell>
        </row>
        <row r="9037">
          <cell r="V9037" t="str">
            <v>581201618K004</v>
          </cell>
          <cell r="W9037">
            <v>2</v>
          </cell>
        </row>
        <row r="9038">
          <cell r="V9038" t="str">
            <v>581201618K005</v>
          </cell>
          <cell r="W9038">
            <v>2</v>
          </cell>
        </row>
        <row r="9039">
          <cell r="V9039" t="str">
            <v>581201618K006</v>
          </cell>
          <cell r="W9039">
            <v>2</v>
          </cell>
        </row>
        <row r="9040">
          <cell r="V9040" t="str">
            <v>581201708K001</v>
          </cell>
          <cell r="W9040">
            <v>4</v>
          </cell>
        </row>
        <row r="9041">
          <cell r="V9041" t="str">
            <v>581201708K002</v>
          </cell>
          <cell r="W9041">
            <v>2</v>
          </cell>
        </row>
        <row r="9042">
          <cell r="V9042" t="str">
            <v>581201718K001</v>
          </cell>
          <cell r="W9042">
            <v>3</v>
          </cell>
        </row>
        <row r="9043">
          <cell r="V9043" t="str">
            <v>581201718K002</v>
          </cell>
          <cell r="W9043">
            <v>3</v>
          </cell>
        </row>
        <row r="9044">
          <cell r="V9044" t="str">
            <v>581201718K003</v>
          </cell>
          <cell r="W9044">
            <v>3</v>
          </cell>
        </row>
        <row r="9045">
          <cell r="V9045" t="str">
            <v>581201718K004</v>
          </cell>
          <cell r="W9045">
            <v>3</v>
          </cell>
        </row>
        <row r="9046">
          <cell r="V9046" t="str">
            <v>581201718K005</v>
          </cell>
          <cell r="W9046">
            <v>4</v>
          </cell>
        </row>
        <row r="9047">
          <cell r="V9047" t="str">
            <v>581201718K006</v>
          </cell>
          <cell r="W9047">
            <v>3</v>
          </cell>
        </row>
        <row r="9048">
          <cell r="V9048" t="str">
            <v>581201721K001</v>
          </cell>
          <cell r="W9048">
            <v>4</v>
          </cell>
        </row>
        <row r="9049">
          <cell r="V9049" t="str">
            <v>581201721K002</v>
          </cell>
          <cell r="W9049">
            <v>3</v>
          </cell>
        </row>
        <row r="9050">
          <cell r="V9050" t="str">
            <v>581201729K001</v>
          </cell>
          <cell r="W9050">
            <v>2</v>
          </cell>
        </row>
        <row r="9051">
          <cell r="V9051" t="str">
            <v>581201731K001</v>
          </cell>
          <cell r="W9051">
            <v>2</v>
          </cell>
        </row>
        <row r="9052">
          <cell r="V9052" t="str">
            <v>581201733K002</v>
          </cell>
          <cell r="W9052">
            <v>3</v>
          </cell>
        </row>
        <row r="9053">
          <cell r="V9053" t="str">
            <v>581201733K004</v>
          </cell>
          <cell r="W9053">
            <v>2</v>
          </cell>
        </row>
        <row r="9054">
          <cell r="V9054" t="str">
            <v>581201733K005</v>
          </cell>
          <cell r="W9054">
            <v>2</v>
          </cell>
        </row>
        <row r="9055">
          <cell r="V9055" t="str">
            <v>581201733K008</v>
          </cell>
          <cell r="W9055">
            <v>3</v>
          </cell>
        </row>
        <row r="9056">
          <cell r="V9056" t="str">
            <v>581201733K009</v>
          </cell>
          <cell r="W9056">
            <v>3</v>
          </cell>
        </row>
        <row r="9057">
          <cell r="V9057" t="str">
            <v>581201733K010</v>
          </cell>
          <cell r="W9057">
            <v>3</v>
          </cell>
        </row>
        <row r="9058">
          <cell r="V9058" t="str">
            <v>581201733K011</v>
          </cell>
          <cell r="W9058">
            <v>4</v>
          </cell>
        </row>
        <row r="9059">
          <cell r="V9059" t="str">
            <v>581201733K012</v>
          </cell>
          <cell r="W9059">
            <v>3</v>
          </cell>
        </row>
        <row r="9060">
          <cell r="V9060" t="str">
            <v>581201733K014</v>
          </cell>
          <cell r="W9060">
            <v>3</v>
          </cell>
        </row>
        <row r="9061">
          <cell r="V9061" t="str">
            <v>581201733K015</v>
          </cell>
          <cell r="W9061">
            <v>3</v>
          </cell>
        </row>
        <row r="9062">
          <cell r="V9062" t="str">
            <v>581201735K001</v>
          </cell>
          <cell r="W9062">
            <v>3</v>
          </cell>
        </row>
        <row r="9063">
          <cell r="V9063" t="str">
            <v>581201735K002</v>
          </cell>
          <cell r="W9063">
            <v>3</v>
          </cell>
        </row>
        <row r="9064">
          <cell r="V9064" t="str">
            <v>581201735K007</v>
          </cell>
          <cell r="W9064">
            <v>4</v>
          </cell>
        </row>
        <row r="9065">
          <cell r="V9065" t="str">
            <v>581201735K010</v>
          </cell>
          <cell r="W9065">
            <v>3</v>
          </cell>
        </row>
        <row r="9066">
          <cell r="V9066" t="str">
            <v>581201735K011</v>
          </cell>
          <cell r="W9066">
            <v>3</v>
          </cell>
        </row>
        <row r="9067">
          <cell r="V9067" t="str">
            <v>581201735K017</v>
          </cell>
          <cell r="W9067">
            <v>3</v>
          </cell>
        </row>
        <row r="9068">
          <cell r="V9068" t="str">
            <v>581201737K001</v>
          </cell>
          <cell r="W9068">
            <v>3</v>
          </cell>
        </row>
        <row r="9069">
          <cell r="V9069" t="str">
            <v>581201738K001</v>
          </cell>
          <cell r="W9069">
            <v>2</v>
          </cell>
        </row>
        <row r="9070">
          <cell r="V9070" t="str">
            <v>581201739K001</v>
          </cell>
          <cell r="W9070">
            <v>2</v>
          </cell>
        </row>
        <row r="9071">
          <cell r="V9071" t="str">
            <v>581201741K001</v>
          </cell>
          <cell r="W9071">
            <v>2</v>
          </cell>
        </row>
        <row r="9072">
          <cell r="V9072" t="str">
            <v>581201742K002</v>
          </cell>
          <cell r="W9072">
            <v>3</v>
          </cell>
        </row>
        <row r="9073">
          <cell r="V9073" t="str">
            <v>581201746K001</v>
          </cell>
          <cell r="W9073">
            <v>2</v>
          </cell>
        </row>
        <row r="9074">
          <cell r="V9074" t="str">
            <v>581201751K001</v>
          </cell>
          <cell r="W9074">
            <v>2</v>
          </cell>
        </row>
        <row r="9075">
          <cell r="V9075" t="str">
            <v>581201752K001</v>
          </cell>
          <cell r="W9075">
            <v>2</v>
          </cell>
        </row>
        <row r="9076">
          <cell r="V9076" t="str">
            <v>581201753K003</v>
          </cell>
          <cell r="W9076" t="str">
            <v xml:space="preserve"> </v>
          </cell>
        </row>
        <row r="9077">
          <cell r="V9077" t="str">
            <v>581201754K001</v>
          </cell>
          <cell r="W9077">
            <v>2</v>
          </cell>
        </row>
        <row r="9078">
          <cell r="V9078" t="str">
            <v>581201755K001</v>
          </cell>
          <cell r="W9078">
            <v>2</v>
          </cell>
        </row>
        <row r="9079">
          <cell r="V9079" t="str">
            <v>581201756K001</v>
          </cell>
          <cell r="W9079">
            <v>2</v>
          </cell>
        </row>
        <row r="9080">
          <cell r="V9080" t="str">
            <v>581201757K001</v>
          </cell>
          <cell r="W9080">
            <v>2</v>
          </cell>
        </row>
        <row r="9081">
          <cell r="V9081" t="str">
            <v>581201759K001</v>
          </cell>
          <cell r="W9081">
            <v>2</v>
          </cell>
        </row>
        <row r="9082">
          <cell r="V9082" t="str">
            <v>581201760K001</v>
          </cell>
          <cell r="W9082">
            <v>2</v>
          </cell>
        </row>
        <row r="9083">
          <cell r="V9083" t="str">
            <v>581201761K001</v>
          </cell>
          <cell r="W9083">
            <v>2</v>
          </cell>
        </row>
        <row r="9084">
          <cell r="V9084" t="str">
            <v>581201762K001</v>
          </cell>
          <cell r="W9084">
            <v>2</v>
          </cell>
        </row>
        <row r="9085">
          <cell r="V9085" t="str">
            <v>581201765K001</v>
          </cell>
          <cell r="W9085">
            <v>2</v>
          </cell>
        </row>
        <row r="9086">
          <cell r="V9086" t="str">
            <v>581201767K001</v>
          </cell>
          <cell r="W9086">
            <v>2</v>
          </cell>
        </row>
        <row r="9087">
          <cell r="V9087" t="str">
            <v>581201768K002</v>
          </cell>
          <cell r="W9087">
            <v>3</v>
          </cell>
        </row>
        <row r="9088">
          <cell r="V9088" t="str">
            <v>581201771K002</v>
          </cell>
          <cell r="W9088">
            <v>3</v>
          </cell>
        </row>
        <row r="9089">
          <cell r="V9089" t="str">
            <v>581201772K001</v>
          </cell>
          <cell r="W9089">
            <v>3</v>
          </cell>
        </row>
        <row r="9090">
          <cell r="V9090" t="str">
            <v>581201773K001</v>
          </cell>
          <cell r="W9090">
            <v>2</v>
          </cell>
        </row>
        <row r="9091">
          <cell r="V9091" t="str">
            <v>581201777K001</v>
          </cell>
          <cell r="W9091">
            <v>3</v>
          </cell>
        </row>
        <row r="9092">
          <cell r="V9092" t="str">
            <v>581201779K001</v>
          </cell>
          <cell r="W9092">
            <v>4</v>
          </cell>
        </row>
        <row r="9093">
          <cell r="V9093" t="str">
            <v>581201779K002</v>
          </cell>
          <cell r="W9093">
            <v>3</v>
          </cell>
        </row>
        <row r="9094">
          <cell r="V9094" t="str">
            <v>581201780K001</v>
          </cell>
          <cell r="W9094">
            <v>4</v>
          </cell>
        </row>
        <row r="9095">
          <cell r="V9095" t="str">
            <v>581201781K001</v>
          </cell>
          <cell r="W9095">
            <v>4</v>
          </cell>
        </row>
        <row r="9096">
          <cell r="V9096" t="str">
            <v>581201781K002</v>
          </cell>
          <cell r="W9096">
            <v>3</v>
          </cell>
        </row>
        <row r="9097">
          <cell r="V9097" t="str">
            <v>581201781K003</v>
          </cell>
          <cell r="W9097">
            <v>3</v>
          </cell>
        </row>
        <row r="9098">
          <cell r="V9098" t="str">
            <v>581201782K001</v>
          </cell>
          <cell r="W9098">
            <v>3</v>
          </cell>
        </row>
        <row r="9099">
          <cell r="V9099" t="str">
            <v>581201784K001</v>
          </cell>
          <cell r="W9099">
            <v>3</v>
          </cell>
        </row>
        <row r="9100">
          <cell r="V9100" t="str">
            <v>581201788K002</v>
          </cell>
          <cell r="W9100">
            <v>2</v>
          </cell>
        </row>
        <row r="9101">
          <cell r="V9101" t="str">
            <v>581201791K001</v>
          </cell>
          <cell r="W9101">
            <v>3</v>
          </cell>
        </row>
        <row r="9102">
          <cell r="V9102" t="str">
            <v>581201794K002</v>
          </cell>
          <cell r="W9102">
            <v>3</v>
          </cell>
        </row>
        <row r="9103">
          <cell r="V9103" t="str">
            <v>581201795K001</v>
          </cell>
          <cell r="W9103">
            <v>2</v>
          </cell>
        </row>
        <row r="9104">
          <cell r="V9104" t="str">
            <v>581201802K001</v>
          </cell>
          <cell r="W9104">
            <v>2</v>
          </cell>
        </row>
        <row r="9105">
          <cell r="V9105" t="str">
            <v>581201806K001</v>
          </cell>
          <cell r="W9105">
            <v>2</v>
          </cell>
        </row>
        <row r="9106">
          <cell r="V9106" t="str">
            <v>581201807K001</v>
          </cell>
          <cell r="W9106">
            <v>3</v>
          </cell>
        </row>
        <row r="9107">
          <cell r="V9107" t="str">
            <v>581201811K001</v>
          </cell>
          <cell r="W9107">
            <v>2</v>
          </cell>
        </row>
        <row r="9108">
          <cell r="V9108" t="str">
            <v>581201812K001</v>
          </cell>
          <cell r="W9108">
            <v>3</v>
          </cell>
        </row>
        <row r="9109">
          <cell r="V9109" t="str">
            <v>581201813K001</v>
          </cell>
          <cell r="W9109">
            <v>2</v>
          </cell>
        </row>
        <row r="9110">
          <cell r="V9110" t="str">
            <v>581201843K001</v>
          </cell>
          <cell r="W9110">
            <v>3</v>
          </cell>
        </row>
        <row r="9111">
          <cell r="V9111" t="str">
            <v>581201843K002</v>
          </cell>
          <cell r="W9111">
            <v>2</v>
          </cell>
        </row>
        <row r="9112">
          <cell r="V9112" t="str">
            <v>581201955K001</v>
          </cell>
          <cell r="W9112">
            <v>4</v>
          </cell>
        </row>
        <row r="9113">
          <cell r="V9113" t="str">
            <v>581201955K002</v>
          </cell>
          <cell r="W9113">
            <v>4</v>
          </cell>
        </row>
        <row r="9114">
          <cell r="V9114" t="str">
            <v>581201955K003</v>
          </cell>
          <cell r="W9114">
            <v>4</v>
          </cell>
        </row>
        <row r="9115">
          <cell r="V9115" t="str">
            <v>581201986K001</v>
          </cell>
          <cell r="W9115">
            <v>3</v>
          </cell>
        </row>
        <row r="9116">
          <cell r="V9116" t="str">
            <v>581201986K002</v>
          </cell>
          <cell r="W9116">
            <v>3</v>
          </cell>
        </row>
        <row r="9117">
          <cell r="V9117" t="str">
            <v>581201986K003</v>
          </cell>
          <cell r="W9117">
            <v>4</v>
          </cell>
        </row>
        <row r="9118">
          <cell r="V9118" t="str">
            <v>581202018K001</v>
          </cell>
          <cell r="W9118">
            <v>4</v>
          </cell>
        </row>
        <row r="9119">
          <cell r="V9119" t="str">
            <v>581202018K002</v>
          </cell>
          <cell r="W9119">
            <v>4</v>
          </cell>
        </row>
        <row r="9120">
          <cell r="V9120" t="str">
            <v>581202184K001</v>
          </cell>
          <cell r="W9120">
            <v>4</v>
          </cell>
        </row>
        <row r="9121">
          <cell r="V9121" t="str">
            <v>581202319K001</v>
          </cell>
          <cell r="W9121">
            <v>3</v>
          </cell>
        </row>
        <row r="9122">
          <cell r="V9122" t="str">
            <v>581202798K001</v>
          </cell>
          <cell r="W9122">
            <v>3</v>
          </cell>
        </row>
        <row r="9123">
          <cell r="V9123" t="str">
            <v>581203486K001</v>
          </cell>
          <cell r="W9123">
            <v>3</v>
          </cell>
        </row>
        <row r="9124">
          <cell r="V9124" t="str">
            <v>581203486K002</v>
          </cell>
          <cell r="W9124">
            <v>3</v>
          </cell>
        </row>
        <row r="9125">
          <cell r="V9125" t="str">
            <v>581203695K001</v>
          </cell>
          <cell r="W9125">
            <v>3</v>
          </cell>
        </row>
        <row r="9126">
          <cell r="V9126" t="str">
            <v>581203695K002</v>
          </cell>
          <cell r="W9126">
            <v>3</v>
          </cell>
        </row>
        <row r="9127">
          <cell r="V9127" t="str">
            <v>581203738K001</v>
          </cell>
          <cell r="W9127">
            <v>3</v>
          </cell>
        </row>
        <row r="9128">
          <cell r="V9128" t="str">
            <v>581203738K002</v>
          </cell>
          <cell r="W9128">
            <v>3</v>
          </cell>
        </row>
        <row r="9129">
          <cell r="V9129" t="str">
            <v>581203912K001</v>
          </cell>
          <cell r="W9129">
            <v>3</v>
          </cell>
        </row>
        <row r="9130">
          <cell r="V9130" t="str">
            <v>581203912K002</v>
          </cell>
          <cell r="W9130">
            <v>4</v>
          </cell>
        </row>
        <row r="9131">
          <cell r="V9131" t="str">
            <v>581204082K001</v>
          </cell>
          <cell r="W9131">
            <v>4</v>
          </cell>
        </row>
        <row r="9132">
          <cell r="V9132" t="str">
            <v>581204082K002</v>
          </cell>
          <cell r="W9132">
            <v>3</v>
          </cell>
        </row>
        <row r="9133">
          <cell r="V9133" t="str">
            <v>581204530K002</v>
          </cell>
          <cell r="W9133">
            <v>3</v>
          </cell>
        </row>
        <row r="9134">
          <cell r="V9134" t="str">
            <v>581204538K001</v>
          </cell>
          <cell r="W9134">
            <v>3</v>
          </cell>
        </row>
        <row r="9135">
          <cell r="V9135" t="str">
            <v>581204646K001</v>
          </cell>
          <cell r="W9135">
            <v>3</v>
          </cell>
        </row>
        <row r="9136">
          <cell r="V9136" t="str">
            <v>581204646K002</v>
          </cell>
          <cell r="W9136">
            <v>3</v>
          </cell>
        </row>
        <row r="9137">
          <cell r="V9137" t="str">
            <v>581204676K001</v>
          </cell>
          <cell r="W9137">
            <v>3</v>
          </cell>
        </row>
        <row r="9138">
          <cell r="V9138" t="str">
            <v>581205045K001</v>
          </cell>
          <cell r="W9138">
            <v>3</v>
          </cell>
        </row>
        <row r="9139">
          <cell r="V9139" t="str">
            <v>581205045K002</v>
          </cell>
          <cell r="W9139">
            <v>4</v>
          </cell>
        </row>
        <row r="9140">
          <cell r="V9140" t="str">
            <v>581300120K001</v>
          </cell>
          <cell r="W9140">
            <v>3</v>
          </cell>
        </row>
        <row r="9141">
          <cell r="V9141" t="str">
            <v>581300166K001</v>
          </cell>
          <cell r="W9141">
            <v>4</v>
          </cell>
        </row>
        <row r="9142">
          <cell r="V9142" t="str">
            <v>581300169K001</v>
          </cell>
          <cell r="W9142">
            <v>4</v>
          </cell>
        </row>
        <row r="9143">
          <cell r="V9143" t="str">
            <v>581300190K001</v>
          </cell>
          <cell r="W9143">
            <v>3</v>
          </cell>
        </row>
        <row r="9144">
          <cell r="V9144" t="str">
            <v>581300210K003</v>
          </cell>
          <cell r="W9144">
            <v>4</v>
          </cell>
        </row>
        <row r="9145">
          <cell r="V9145" t="str">
            <v>581300210K005</v>
          </cell>
          <cell r="W9145">
            <v>4</v>
          </cell>
        </row>
        <row r="9146">
          <cell r="V9146" t="str">
            <v>581300210K006</v>
          </cell>
          <cell r="W9146">
            <v>4</v>
          </cell>
        </row>
        <row r="9147">
          <cell r="V9147" t="str">
            <v>581300460K001</v>
          </cell>
          <cell r="W9147">
            <v>3</v>
          </cell>
        </row>
        <row r="9148">
          <cell r="V9148" t="str">
            <v>581300566K001</v>
          </cell>
          <cell r="W9148">
            <v>3</v>
          </cell>
        </row>
        <row r="9149">
          <cell r="V9149" t="str">
            <v>581300566K002</v>
          </cell>
          <cell r="W9149">
            <v>4</v>
          </cell>
        </row>
        <row r="9150">
          <cell r="V9150" t="str">
            <v>581300566K003</v>
          </cell>
          <cell r="W9150">
            <v>4</v>
          </cell>
        </row>
        <row r="9151">
          <cell r="V9151" t="str">
            <v>581300566K006</v>
          </cell>
          <cell r="W9151">
            <v>4</v>
          </cell>
        </row>
        <row r="9152">
          <cell r="V9152" t="str">
            <v>581300569K001</v>
          </cell>
          <cell r="W9152">
            <v>4</v>
          </cell>
        </row>
        <row r="9153">
          <cell r="V9153" t="str">
            <v>581300569K002</v>
          </cell>
          <cell r="W9153">
            <v>4</v>
          </cell>
        </row>
        <row r="9154">
          <cell r="V9154" t="str">
            <v>581300569K003</v>
          </cell>
          <cell r="W9154">
            <v>4</v>
          </cell>
        </row>
        <row r="9155">
          <cell r="V9155" t="str">
            <v>581300570K001</v>
          </cell>
          <cell r="W9155">
            <v>4</v>
          </cell>
        </row>
        <row r="9156">
          <cell r="V9156" t="str">
            <v>581300570K002</v>
          </cell>
          <cell r="W9156">
            <v>4</v>
          </cell>
        </row>
        <row r="9157">
          <cell r="V9157" t="str">
            <v>581300570K003</v>
          </cell>
          <cell r="W9157">
            <v>4</v>
          </cell>
        </row>
        <row r="9158">
          <cell r="V9158" t="str">
            <v>581300570K004</v>
          </cell>
          <cell r="W9158">
            <v>4</v>
          </cell>
        </row>
        <row r="9159">
          <cell r="V9159" t="str">
            <v>581300570K005</v>
          </cell>
          <cell r="W9159">
            <v>4</v>
          </cell>
        </row>
        <row r="9160">
          <cell r="V9160" t="str">
            <v>581300570K007</v>
          </cell>
          <cell r="W9160">
            <v>4</v>
          </cell>
        </row>
        <row r="9161">
          <cell r="V9161" t="str">
            <v>581300576K002</v>
          </cell>
          <cell r="W9161">
            <v>2</v>
          </cell>
        </row>
        <row r="9162">
          <cell r="V9162" t="str">
            <v>581300576K003</v>
          </cell>
          <cell r="W9162">
            <v>3</v>
          </cell>
        </row>
        <row r="9163">
          <cell r="V9163" t="str">
            <v>581300576K006</v>
          </cell>
          <cell r="W9163">
            <v>2</v>
          </cell>
        </row>
        <row r="9164">
          <cell r="V9164" t="str">
            <v>581300576K007</v>
          </cell>
          <cell r="W9164">
            <v>3</v>
          </cell>
        </row>
        <row r="9165">
          <cell r="V9165" t="str">
            <v>581300576K008</v>
          </cell>
          <cell r="W9165">
            <v>3</v>
          </cell>
        </row>
        <row r="9166">
          <cell r="V9166" t="str">
            <v>581300576K009</v>
          </cell>
          <cell r="W9166">
            <v>4</v>
          </cell>
        </row>
        <row r="9167">
          <cell r="V9167" t="str">
            <v>581300576K010</v>
          </cell>
          <cell r="W9167">
            <v>3</v>
          </cell>
        </row>
        <row r="9168">
          <cell r="V9168" t="str">
            <v>581300576K015</v>
          </cell>
          <cell r="W9168">
            <v>4</v>
          </cell>
        </row>
        <row r="9169">
          <cell r="V9169" t="str">
            <v>581300576K016</v>
          </cell>
          <cell r="W9169">
            <v>3</v>
          </cell>
        </row>
        <row r="9170">
          <cell r="V9170" t="str">
            <v>581300576K018</v>
          </cell>
          <cell r="W9170">
            <v>3</v>
          </cell>
        </row>
        <row r="9171">
          <cell r="V9171" t="str">
            <v>581300576K019</v>
          </cell>
          <cell r="W9171">
            <v>3</v>
          </cell>
        </row>
        <row r="9172">
          <cell r="V9172" t="str">
            <v>581300611K001</v>
          </cell>
          <cell r="W9172">
            <v>4</v>
          </cell>
        </row>
        <row r="9173">
          <cell r="V9173" t="str">
            <v>581300611K002</v>
          </cell>
          <cell r="W9173">
            <v>4</v>
          </cell>
        </row>
        <row r="9174">
          <cell r="V9174" t="str">
            <v>581300611K003</v>
          </cell>
          <cell r="W9174">
            <v>4</v>
          </cell>
        </row>
        <row r="9175">
          <cell r="V9175" t="str">
            <v>581300611K004</v>
          </cell>
          <cell r="W9175">
            <v>4</v>
          </cell>
        </row>
        <row r="9176">
          <cell r="V9176" t="str">
            <v>581300611K005</v>
          </cell>
          <cell r="W9176">
            <v>4</v>
          </cell>
        </row>
        <row r="9177">
          <cell r="V9177" t="str">
            <v>581300611K006</v>
          </cell>
          <cell r="W9177">
            <v>4</v>
          </cell>
        </row>
        <row r="9178">
          <cell r="V9178" t="str">
            <v>581300611K007</v>
          </cell>
          <cell r="W9178">
            <v>4</v>
          </cell>
        </row>
        <row r="9179">
          <cell r="V9179" t="str">
            <v>581300611K008</v>
          </cell>
          <cell r="W9179">
            <v>4</v>
          </cell>
        </row>
        <row r="9180">
          <cell r="V9180" t="str">
            <v>581300612K002</v>
          </cell>
          <cell r="W9180">
            <v>4</v>
          </cell>
        </row>
        <row r="9181">
          <cell r="V9181" t="str">
            <v>581300612K003</v>
          </cell>
          <cell r="W9181">
            <v>4</v>
          </cell>
        </row>
        <row r="9182">
          <cell r="V9182" t="str">
            <v>581300612K004</v>
          </cell>
          <cell r="W9182">
            <v>4</v>
          </cell>
        </row>
        <row r="9183">
          <cell r="V9183" t="str">
            <v>581300613K003</v>
          </cell>
          <cell r="W9183">
            <v>4</v>
          </cell>
        </row>
        <row r="9184">
          <cell r="V9184" t="str">
            <v>581300613K007</v>
          </cell>
          <cell r="W9184">
            <v>4</v>
          </cell>
        </row>
        <row r="9185">
          <cell r="V9185" t="str">
            <v>581300650K001</v>
          </cell>
          <cell r="W9185">
            <v>4</v>
          </cell>
        </row>
        <row r="9186">
          <cell r="V9186" t="str">
            <v>581300650K002</v>
          </cell>
          <cell r="W9186">
            <v>4</v>
          </cell>
        </row>
        <row r="9187">
          <cell r="V9187" t="str">
            <v>581300650K003</v>
          </cell>
          <cell r="W9187">
            <v>3</v>
          </cell>
        </row>
        <row r="9188">
          <cell r="V9188" t="str">
            <v>581300650K004</v>
          </cell>
          <cell r="W9188">
            <v>4</v>
          </cell>
        </row>
        <row r="9189">
          <cell r="V9189" t="str">
            <v>581300651K002</v>
          </cell>
          <cell r="W9189">
            <v>4</v>
          </cell>
        </row>
        <row r="9190">
          <cell r="V9190" t="str">
            <v>581300651K007</v>
          </cell>
          <cell r="W9190">
            <v>3</v>
          </cell>
        </row>
        <row r="9191">
          <cell r="V9191" t="str">
            <v>581300651K010</v>
          </cell>
          <cell r="W9191">
            <v>4</v>
          </cell>
        </row>
        <row r="9192">
          <cell r="V9192" t="str">
            <v>581300651K012</v>
          </cell>
          <cell r="W9192">
            <v>3</v>
          </cell>
        </row>
        <row r="9193">
          <cell r="V9193" t="str">
            <v>581300651K014</v>
          </cell>
          <cell r="W9193">
            <v>4</v>
          </cell>
        </row>
        <row r="9194">
          <cell r="V9194" t="str">
            <v>581300651K018</v>
          </cell>
          <cell r="W9194">
            <v>4</v>
          </cell>
        </row>
        <row r="9195">
          <cell r="V9195" t="str">
            <v>581300651K022</v>
          </cell>
          <cell r="W9195">
            <v>4</v>
          </cell>
        </row>
        <row r="9196">
          <cell r="V9196" t="str">
            <v>581300651K023</v>
          </cell>
          <cell r="W9196">
            <v>4</v>
          </cell>
        </row>
        <row r="9197">
          <cell r="V9197" t="str">
            <v>581300651K024</v>
          </cell>
          <cell r="W9197">
            <v>4</v>
          </cell>
        </row>
        <row r="9198">
          <cell r="V9198" t="str">
            <v>581300651K025</v>
          </cell>
          <cell r="W9198">
            <v>3</v>
          </cell>
        </row>
        <row r="9199">
          <cell r="V9199" t="str">
            <v>581300651K026</v>
          </cell>
          <cell r="W9199">
            <v>3</v>
          </cell>
        </row>
        <row r="9200">
          <cell r="V9200" t="str">
            <v>581300651K028</v>
          </cell>
          <cell r="W9200">
            <v>4</v>
          </cell>
        </row>
        <row r="9201">
          <cell r="V9201" t="str">
            <v>581300651K032</v>
          </cell>
          <cell r="W9201">
            <v>4</v>
          </cell>
        </row>
        <row r="9202">
          <cell r="V9202" t="str">
            <v>581300651K033</v>
          </cell>
          <cell r="W9202">
            <v>4</v>
          </cell>
        </row>
        <row r="9203">
          <cell r="V9203" t="str">
            <v>581300651K035</v>
          </cell>
          <cell r="W9203">
            <v>4</v>
          </cell>
        </row>
        <row r="9204">
          <cell r="V9204" t="str">
            <v>581300651K036</v>
          </cell>
          <cell r="W9204">
            <v>3</v>
          </cell>
        </row>
        <row r="9205">
          <cell r="V9205" t="str">
            <v>581300651K038</v>
          </cell>
          <cell r="W9205">
            <v>4</v>
          </cell>
        </row>
        <row r="9206">
          <cell r="V9206" t="str">
            <v>581300695K002</v>
          </cell>
          <cell r="W9206">
            <v>4</v>
          </cell>
        </row>
        <row r="9207">
          <cell r="V9207" t="str">
            <v>581300695K005</v>
          </cell>
          <cell r="W9207">
            <v>4</v>
          </cell>
        </row>
        <row r="9208">
          <cell r="V9208" t="str">
            <v>581300975K001</v>
          </cell>
          <cell r="W9208">
            <v>4</v>
          </cell>
        </row>
        <row r="9209">
          <cell r="V9209" t="str">
            <v>581300976K002</v>
          </cell>
          <cell r="W9209">
            <v>4</v>
          </cell>
        </row>
        <row r="9210">
          <cell r="V9210" t="str">
            <v>581300980K001</v>
          </cell>
          <cell r="W9210">
            <v>4</v>
          </cell>
        </row>
        <row r="9211">
          <cell r="V9211" t="str">
            <v>581300980K003</v>
          </cell>
          <cell r="W9211">
            <v>4</v>
          </cell>
        </row>
        <row r="9212">
          <cell r="V9212" t="str">
            <v>581300980K004</v>
          </cell>
          <cell r="W9212">
            <v>4</v>
          </cell>
        </row>
        <row r="9213">
          <cell r="V9213" t="str">
            <v>581300980K005</v>
          </cell>
          <cell r="W9213">
            <v>4</v>
          </cell>
        </row>
        <row r="9214">
          <cell r="V9214" t="str">
            <v>581300980K006</v>
          </cell>
          <cell r="W9214">
            <v>4</v>
          </cell>
        </row>
        <row r="9215">
          <cell r="V9215" t="str">
            <v>581300980K007</v>
          </cell>
          <cell r="W9215">
            <v>4</v>
          </cell>
        </row>
        <row r="9216">
          <cell r="V9216" t="str">
            <v>581300980K008</v>
          </cell>
          <cell r="W9216">
            <v>4</v>
          </cell>
        </row>
        <row r="9217">
          <cell r="V9217" t="str">
            <v>581301179K001</v>
          </cell>
          <cell r="W9217">
            <v>4</v>
          </cell>
        </row>
        <row r="9218">
          <cell r="V9218" t="str">
            <v>581301181K002</v>
          </cell>
          <cell r="W9218">
            <v>4</v>
          </cell>
        </row>
        <row r="9219">
          <cell r="V9219" t="str">
            <v>581301188K001</v>
          </cell>
          <cell r="W9219">
            <v>3</v>
          </cell>
        </row>
        <row r="9220">
          <cell r="V9220" t="str">
            <v>581301190K001</v>
          </cell>
          <cell r="W9220">
            <v>2</v>
          </cell>
        </row>
        <row r="9221">
          <cell r="V9221" t="str">
            <v>581301192K001</v>
          </cell>
          <cell r="W9221">
            <v>4</v>
          </cell>
        </row>
        <row r="9222">
          <cell r="V9222" t="str">
            <v>581301195K001</v>
          </cell>
          <cell r="W9222">
            <v>4</v>
          </cell>
        </row>
        <row r="9223">
          <cell r="V9223" t="str">
            <v>581301196K003</v>
          </cell>
          <cell r="W9223">
            <v>4</v>
          </cell>
        </row>
        <row r="9224">
          <cell r="V9224" t="str">
            <v>581301198K001</v>
          </cell>
          <cell r="W9224">
            <v>3</v>
          </cell>
        </row>
        <row r="9225">
          <cell r="V9225" t="str">
            <v>581301199K001</v>
          </cell>
          <cell r="W9225">
            <v>4</v>
          </cell>
        </row>
        <row r="9226">
          <cell r="V9226" t="str">
            <v>581301202K001</v>
          </cell>
          <cell r="W9226">
            <v>4</v>
          </cell>
        </row>
        <row r="9227">
          <cell r="V9227" t="str">
            <v>581301204K003</v>
          </cell>
          <cell r="W9227">
            <v>4</v>
          </cell>
        </row>
        <row r="9228">
          <cell r="V9228" t="str">
            <v>581301206K001</v>
          </cell>
          <cell r="W9228">
            <v>3</v>
          </cell>
        </row>
        <row r="9229">
          <cell r="V9229" t="str">
            <v>581301228K001</v>
          </cell>
          <cell r="W9229">
            <v>2</v>
          </cell>
        </row>
        <row r="9230">
          <cell r="V9230" t="str">
            <v>581301228K002</v>
          </cell>
          <cell r="W9230">
            <v>4</v>
          </cell>
        </row>
        <row r="9231">
          <cell r="V9231" t="str">
            <v>581301236K002</v>
          </cell>
          <cell r="W9231">
            <v>4</v>
          </cell>
        </row>
        <row r="9232">
          <cell r="V9232" t="str">
            <v>581301432K002</v>
          </cell>
          <cell r="W9232">
            <v>3</v>
          </cell>
        </row>
        <row r="9233">
          <cell r="V9233" t="str">
            <v>581301433K001</v>
          </cell>
          <cell r="W9233">
            <v>4</v>
          </cell>
        </row>
        <row r="9234">
          <cell r="V9234" t="str">
            <v>581301434K001</v>
          </cell>
          <cell r="W9234">
            <v>4</v>
          </cell>
        </row>
        <row r="9235">
          <cell r="V9235" t="str">
            <v>581301434K002</v>
          </cell>
          <cell r="W9235">
            <v>4</v>
          </cell>
        </row>
        <row r="9236">
          <cell r="V9236" t="str">
            <v>581301434K003</v>
          </cell>
          <cell r="W9236">
            <v>4</v>
          </cell>
        </row>
        <row r="9237">
          <cell r="V9237" t="str">
            <v>581301437K002</v>
          </cell>
          <cell r="W9237">
            <v>3</v>
          </cell>
        </row>
        <row r="9238">
          <cell r="V9238" t="str">
            <v>581301444K001</v>
          </cell>
          <cell r="W9238">
            <v>4</v>
          </cell>
        </row>
        <row r="9239">
          <cell r="V9239" t="str">
            <v>581301444K002</v>
          </cell>
          <cell r="W9239">
            <v>4</v>
          </cell>
        </row>
        <row r="9240">
          <cell r="V9240" t="str">
            <v>581301528K001</v>
          </cell>
          <cell r="W9240">
            <v>2</v>
          </cell>
        </row>
        <row r="9241">
          <cell r="V9241" t="str">
            <v>581301528K002</v>
          </cell>
          <cell r="W9241">
            <v>4</v>
          </cell>
        </row>
        <row r="9242">
          <cell r="V9242" t="str">
            <v>581301539K005</v>
          </cell>
          <cell r="W9242">
            <v>4</v>
          </cell>
        </row>
        <row r="9243">
          <cell r="V9243" t="str">
            <v>581301539K008</v>
          </cell>
          <cell r="W9243">
            <v>3</v>
          </cell>
        </row>
        <row r="9244">
          <cell r="V9244" t="str">
            <v>581301539K009</v>
          </cell>
          <cell r="W9244">
            <v>3</v>
          </cell>
        </row>
        <row r="9245">
          <cell r="V9245" t="str">
            <v>581301539K011</v>
          </cell>
          <cell r="W9245">
            <v>4</v>
          </cell>
        </row>
        <row r="9246">
          <cell r="V9246" t="str">
            <v>581301539K012</v>
          </cell>
          <cell r="W9246">
            <v>3</v>
          </cell>
        </row>
        <row r="9247">
          <cell r="V9247" t="str">
            <v>581301619K001</v>
          </cell>
          <cell r="W9247">
            <v>3</v>
          </cell>
        </row>
        <row r="9248">
          <cell r="V9248" t="str">
            <v>581301640K001</v>
          </cell>
          <cell r="W9248">
            <v>3</v>
          </cell>
        </row>
        <row r="9249">
          <cell r="V9249" t="str">
            <v>581301640K002</v>
          </cell>
          <cell r="W9249">
            <v>3</v>
          </cell>
        </row>
        <row r="9250">
          <cell r="V9250" t="str">
            <v>581301640K003</v>
          </cell>
          <cell r="W9250">
            <v>3</v>
          </cell>
        </row>
        <row r="9251">
          <cell r="V9251" t="str">
            <v>581301640K004</v>
          </cell>
          <cell r="W9251">
            <v>3</v>
          </cell>
        </row>
        <row r="9252">
          <cell r="V9252" t="str">
            <v>581301640K005</v>
          </cell>
          <cell r="W9252">
            <v>3</v>
          </cell>
        </row>
        <row r="9253">
          <cell r="V9253" t="str">
            <v>581301640K006</v>
          </cell>
          <cell r="W9253">
            <v>3</v>
          </cell>
        </row>
        <row r="9254">
          <cell r="V9254" t="str">
            <v>581301646K001</v>
          </cell>
          <cell r="W9254">
            <v>3</v>
          </cell>
        </row>
        <row r="9255">
          <cell r="V9255" t="str">
            <v>581301652K001</v>
          </cell>
          <cell r="W9255">
            <v>2</v>
          </cell>
        </row>
        <row r="9256">
          <cell r="V9256" t="str">
            <v>581301662K001</v>
          </cell>
          <cell r="W9256">
            <v>3</v>
          </cell>
        </row>
        <row r="9257">
          <cell r="V9257" t="str">
            <v>581301663K002</v>
          </cell>
          <cell r="W9257">
            <v>3</v>
          </cell>
        </row>
        <row r="9258">
          <cell r="V9258" t="str">
            <v>581301666K001</v>
          </cell>
          <cell r="W9258">
            <v>3</v>
          </cell>
        </row>
        <row r="9259">
          <cell r="V9259" t="str">
            <v>581301669K001</v>
          </cell>
          <cell r="W9259">
            <v>3</v>
          </cell>
        </row>
        <row r="9260">
          <cell r="V9260" t="str">
            <v>581301674K001</v>
          </cell>
          <cell r="W9260">
            <v>3</v>
          </cell>
        </row>
        <row r="9261">
          <cell r="V9261" t="str">
            <v>581301677K001</v>
          </cell>
          <cell r="W9261">
            <v>3</v>
          </cell>
        </row>
        <row r="9262">
          <cell r="V9262" t="str">
            <v>581301693K003</v>
          </cell>
          <cell r="W9262">
            <v>3</v>
          </cell>
        </row>
        <row r="9263">
          <cell r="V9263" t="str">
            <v>581301697K001</v>
          </cell>
          <cell r="W9263">
            <v>3</v>
          </cell>
        </row>
        <row r="9264">
          <cell r="V9264" t="str">
            <v>581301860K001</v>
          </cell>
          <cell r="W9264">
            <v>4</v>
          </cell>
        </row>
        <row r="9265">
          <cell r="V9265" t="str">
            <v>581302016K001</v>
          </cell>
          <cell r="W9265">
            <v>4</v>
          </cell>
        </row>
        <row r="9266">
          <cell r="V9266" t="str">
            <v>581302016K002</v>
          </cell>
          <cell r="W9266">
            <v>3</v>
          </cell>
        </row>
        <row r="9267">
          <cell r="V9267" t="str">
            <v>581302708K007</v>
          </cell>
          <cell r="W9267">
            <v>3</v>
          </cell>
        </row>
        <row r="9268">
          <cell r="V9268" t="str">
            <v>581302709K001</v>
          </cell>
          <cell r="W9268">
            <v>3</v>
          </cell>
        </row>
        <row r="9269">
          <cell r="V9269" t="str">
            <v>581302709K002</v>
          </cell>
          <cell r="W9269">
            <v>4</v>
          </cell>
        </row>
        <row r="9270">
          <cell r="V9270" t="str">
            <v>581302710K001</v>
          </cell>
          <cell r="W9270">
            <v>3</v>
          </cell>
        </row>
        <row r="9271">
          <cell r="V9271" t="str">
            <v>581302710K002</v>
          </cell>
          <cell r="W9271">
            <v>4</v>
          </cell>
        </row>
        <row r="9272">
          <cell r="V9272" t="str">
            <v>581302710K004</v>
          </cell>
          <cell r="W9272">
            <v>4</v>
          </cell>
        </row>
        <row r="9273">
          <cell r="V9273" t="str">
            <v>581302710K008</v>
          </cell>
          <cell r="W9273">
            <v>3</v>
          </cell>
        </row>
        <row r="9274">
          <cell r="V9274" t="str">
            <v>581302710K009</v>
          </cell>
          <cell r="W9274">
            <v>3</v>
          </cell>
        </row>
        <row r="9275">
          <cell r="V9275" t="str">
            <v>581302738K001</v>
          </cell>
          <cell r="W9275">
            <v>2</v>
          </cell>
        </row>
        <row r="9276">
          <cell r="V9276" t="str">
            <v>581302761K001</v>
          </cell>
          <cell r="W9276">
            <v>2</v>
          </cell>
        </row>
        <row r="9277">
          <cell r="V9277" t="str">
            <v>581302762K001</v>
          </cell>
          <cell r="W9277">
            <v>2</v>
          </cell>
        </row>
        <row r="9278">
          <cell r="V9278" t="str">
            <v>581302772K001</v>
          </cell>
          <cell r="W9278">
            <v>2</v>
          </cell>
        </row>
        <row r="9279">
          <cell r="V9279" t="str">
            <v>581302772K002</v>
          </cell>
          <cell r="W9279">
            <v>3</v>
          </cell>
        </row>
        <row r="9280">
          <cell r="V9280" t="str">
            <v>581302773K001</v>
          </cell>
          <cell r="W9280">
            <v>2</v>
          </cell>
        </row>
        <row r="9281">
          <cell r="V9281" t="str">
            <v>581302774K001</v>
          </cell>
          <cell r="W9281">
            <v>4</v>
          </cell>
        </row>
        <row r="9282">
          <cell r="V9282" t="str">
            <v>581302792K001</v>
          </cell>
          <cell r="W9282">
            <v>2</v>
          </cell>
        </row>
        <row r="9283">
          <cell r="V9283" t="str">
            <v>581302799K001</v>
          </cell>
          <cell r="W9283">
            <v>2</v>
          </cell>
        </row>
        <row r="9284">
          <cell r="V9284" t="str">
            <v>581302804K001</v>
          </cell>
          <cell r="W9284">
            <v>4</v>
          </cell>
        </row>
        <row r="9285">
          <cell r="V9285" t="str">
            <v>581302804K003</v>
          </cell>
          <cell r="W9285">
            <v>4</v>
          </cell>
        </row>
        <row r="9286">
          <cell r="V9286" t="str">
            <v>581302805K001</v>
          </cell>
          <cell r="W9286">
            <v>4</v>
          </cell>
        </row>
        <row r="9287">
          <cell r="V9287" t="str">
            <v>581302821K001</v>
          </cell>
          <cell r="W9287">
            <v>3</v>
          </cell>
        </row>
        <row r="9288">
          <cell r="V9288" t="str">
            <v>581302822K001</v>
          </cell>
          <cell r="W9288">
            <v>3</v>
          </cell>
        </row>
        <row r="9289">
          <cell r="V9289" t="str">
            <v>581302826K001</v>
          </cell>
          <cell r="W9289">
            <v>4</v>
          </cell>
        </row>
        <row r="9290">
          <cell r="V9290" t="str">
            <v>581302826K002</v>
          </cell>
          <cell r="W9290">
            <v>4</v>
          </cell>
        </row>
        <row r="9291">
          <cell r="V9291" t="str">
            <v>581302826K003</v>
          </cell>
          <cell r="W9291">
            <v>4</v>
          </cell>
        </row>
        <row r="9292">
          <cell r="V9292" t="str">
            <v>581302847K002</v>
          </cell>
          <cell r="W9292">
            <v>3</v>
          </cell>
        </row>
        <row r="9293">
          <cell r="V9293" t="str">
            <v>581302847K004</v>
          </cell>
          <cell r="W9293">
            <v>3</v>
          </cell>
        </row>
        <row r="9294">
          <cell r="V9294" t="str">
            <v>581303080K001</v>
          </cell>
          <cell r="W9294">
            <v>4</v>
          </cell>
        </row>
        <row r="9295">
          <cell r="V9295" t="str">
            <v>581303080K002</v>
          </cell>
          <cell r="W9295">
            <v>4</v>
          </cell>
        </row>
        <row r="9296">
          <cell r="V9296" t="str">
            <v>581303080K003</v>
          </cell>
          <cell r="W9296">
            <v>4</v>
          </cell>
        </row>
        <row r="9297">
          <cell r="V9297" t="str">
            <v>581303080K004</v>
          </cell>
          <cell r="W9297">
            <v>4</v>
          </cell>
        </row>
        <row r="9298">
          <cell r="V9298" t="str">
            <v>581303120K001</v>
          </cell>
          <cell r="W9298">
            <v>3</v>
          </cell>
        </row>
        <row r="9299">
          <cell r="V9299" t="str">
            <v>581303127K001</v>
          </cell>
          <cell r="W9299">
            <v>2</v>
          </cell>
        </row>
        <row r="9300">
          <cell r="V9300" t="str">
            <v>581303130K002</v>
          </cell>
          <cell r="W9300">
            <v>3</v>
          </cell>
        </row>
        <row r="9301">
          <cell r="V9301" t="str">
            <v>581303136K001</v>
          </cell>
          <cell r="W9301">
            <v>3</v>
          </cell>
        </row>
        <row r="9302">
          <cell r="V9302" t="str">
            <v>581303139K001</v>
          </cell>
          <cell r="W9302">
            <v>4</v>
          </cell>
        </row>
        <row r="9303">
          <cell r="V9303" t="str">
            <v>581303140K001</v>
          </cell>
          <cell r="W9303">
            <v>4</v>
          </cell>
        </row>
        <row r="9304">
          <cell r="V9304" t="str">
            <v>581303147K001</v>
          </cell>
          <cell r="W9304">
            <v>3</v>
          </cell>
        </row>
        <row r="9305">
          <cell r="V9305" t="str">
            <v>581303154K001</v>
          </cell>
          <cell r="W9305">
            <v>3</v>
          </cell>
        </row>
        <row r="9306">
          <cell r="V9306" t="str">
            <v>581303155K001</v>
          </cell>
          <cell r="W9306">
            <v>3</v>
          </cell>
        </row>
        <row r="9307">
          <cell r="V9307" t="str">
            <v>581303156K001</v>
          </cell>
          <cell r="W9307">
            <v>3</v>
          </cell>
        </row>
        <row r="9308">
          <cell r="V9308" t="str">
            <v>581303176K002</v>
          </cell>
          <cell r="W9308">
            <v>4</v>
          </cell>
        </row>
        <row r="9309">
          <cell r="V9309" t="str">
            <v>581303177K002</v>
          </cell>
          <cell r="W9309">
            <v>4</v>
          </cell>
        </row>
        <row r="9310">
          <cell r="V9310" t="str">
            <v>581303177K003</v>
          </cell>
          <cell r="W9310">
            <v>4</v>
          </cell>
        </row>
        <row r="9311">
          <cell r="V9311" t="str">
            <v>581303177K004</v>
          </cell>
          <cell r="W9311">
            <v>4</v>
          </cell>
        </row>
        <row r="9312">
          <cell r="V9312" t="str">
            <v>581303177K005</v>
          </cell>
          <cell r="W9312">
            <v>4</v>
          </cell>
        </row>
        <row r="9313">
          <cell r="V9313" t="str">
            <v>581303177K006</v>
          </cell>
          <cell r="W9313">
            <v>4</v>
          </cell>
        </row>
        <row r="9314">
          <cell r="V9314" t="str">
            <v>581303182K001</v>
          </cell>
          <cell r="W9314">
            <v>2</v>
          </cell>
        </row>
        <row r="9315">
          <cell r="V9315" t="str">
            <v>581303191K001</v>
          </cell>
          <cell r="W9315">
            <v>4</v>
          </cell>
        </row>
        <row r="9316">
          <cell r="V9316" t="str">
            <v>581303308K001</v>
          </cell>
          <cell r="W9316">
            <v>3</v>
          </cell>
        </row>
        <row r="9317">
          <cell r="V9317" t="str">
            <v>581303353K001</v>
          </cell>
          <cell r="W9317">
            <v>3</v>
          </cell>
        </row>
        <row r="9318">
          <cell r="V9318" t="str">
            <v>581303356K001</v>
          </cell>
          <cell r="W9318">
            <v>3</v>
          </cell>
        </row>
        <row r="9319">
          <cell r="V9319" t="str">
            <v>581303359K002</v>
          </cell>
          <cell r="W9319">
            <v>3</v>
          </cell>
        </row>
        <row r="9320">
          <cell r="V9320" t="str">
            <v>581303366K001</v>
          </cell>
          <cell r="W9320">
            <v>2</v>
          </cell>
        </row>
        <row r="9321">
          <cell r="V9321" t="str">
            <v>581303376K002</v>
          </cell>
          <cell r="W9321">
            <v>3</v>
          </cell>
        </row>
        <row r="9322">
          <cell r="V9322" t="str">
            <v>581303376K003</v>
          </cell>
          <cell r="W9322">
            <v>3</v>
          </cell>
        </row>
        <row r="9323">
          <cell r="V9323" t="str">
            <v>581303376K004</v>
          </cell>
          <cell r="W9323">
            <v>3</v>
          </cell>
        </row>
        <row r="9324">
          <cell r="V9324" t="str">
            <v>581303376K005</v>
          </cell>
          <cell r="W9324">
            <v>3</v>
          </cell>
        </row>
        <row r="9325">
          <cell r="V9325" t="str">
            <v>581303395K001</v>
          </cell>
          <cell r="W9325">
            <v>4</v>
          </cell>
        </row>
        <row r="9326">
          <cell r="V9326" t="str">
            <v>581303946K001</v>
          </cell>
          <cell r="W9326">
            <v>4</v>
          </cell>
        </row>
        <row r="9327">
          <cell r="V9327" t="str">
            <v>581303981K001</v>
          </cell>
          <cell r="W9327">
            <v>3</v>
          </cell>
        </row>
        <row r="9328">
          <cell r="V9328" t="str">
            <v>581304005K001</v>
          </cell>
          <cell r="W9328">
            <v>4</v>
          </cell>
        </row>
        <row r="9329">
          <cell r="V9329" t="str">
            <v>581304005K002</v>
          </cell>
          <cell r="W9329">
            <v>4</v>
          </cell>
        </row>
        <row r="9330">
          <cell r="V9330" t="str">
            <v>581304005K003</v>
          </cell>
          <cell r="W9330">
            <v>4</v>
          </cell>
        </row>
        <row r="9331">
          <cell r="V9331" t="str">
            <v>581304005K004</v>
          </cell>
          <cell r="W9331">
            <v>4</v>
          </cell>
        </row>
        <row r="9332">
          <cell r="V9332" t="str">
            <v>581304005K005</v>
          </cell>
          <cell r="W9332">
            <v>4</v>
          </cell>
        </row>
        <row r="9333">
          <cell r="V9333" t="str">
            <v>581304005K006</v>
          </cell>
          <cell r="W9333">
            <v>4</v>
          </cell>
        </row>
        <row r="9334">
          <cell r="V9334" t="str">
            <v>581304005K007</v>
          </cell>
          <cell r="W9334">
            <v>4</v>
          </cell>
        </row>
        <row r="9335">
          <cell r="V9335" t="str">
            <v>581304005K008</v>
          </cell>
          <cell r="W9335">
            <v>4</v>
          </cell>
        </row>
        <row r="9336">
          <cell r="V9336" t="str">
            <v>581304110K001</v>
          </cell>
          <cell r="W9336">
            <v>4</v>
          </cell>
        </row>
        <row r="9337">
          <cell r="V9337" t="str">
            <v>581304187K001</v>
          </cell>
          <cell r="W9337">
            <v>3</v>
          </cell>
        </row>
        <row r="9338">
          <cell r="V9338" t="str">
            <v>581304280K001</v>
          </cell>
          <cell r="W9338">
            <v>3</v>
          </cell>
        </row>
        <row r="9339">
          <cell r="V9339" t="str">
            <v>581304526K001</v>
          </cell>
          <cell r="W9339">
            <v>3</v>
          </cell>
        </row>
        <row r="9340">
          <cell r="V9340" t="str">
            <v>581304526K002</v>
          </cell>
          <cell r="W9340">
            <v>4</v>
          </cell>
        </row>
        <row r="9341">
          <cell r="V9341" t="str">
            <v>581304526K003</v>
          </cell>
          <cell r="W9341">
            <v>4</v>
          </cell>
        </row>
        <row r="9342">
          <cell r="V9342" t="str">
            <v>581304547K001</v>
          </cell>
          <cell r="W9342">
            <v>4</v>
          </cell>
        </row>
        <row r="9343">
          <cell r="V9343" t="str">
            <v>581304818K001</v>
          </cell>
          <cell r="W9343">
            <v>3</v>
          </cell>
        </row>
        <row r="9344">
          <cell r="V9344" t="str">
            <v>581304889K001</v>
          </cell>
          <cell r="W9344">
            <v>3</v>
          </cell>
        </row>
        <row r="9345">
          <cell r="V9345" t="str">
            <v>581305131K001</v>
          </cell>
          <cell r="W9345">
            <v>3</v>
          </cell>
        </row>
        <row r="9346">
          <cell r="V9346" t="str">
            <v>581305171K001</v>
          </cell>
          <cell r="W9346">
            <v>4</v>
          </cell>
        </row>
        <row r="9347">
          <cell r="V9347" t="str">
            <v>581306029K001</v>
          </cell>
          <cell r="W9347">
            <v>4</v>
          </cell>
        </row>
        <row r="9348">
          <cell r="V9348" t="str">
            <v>581306029K002</v>
          </cell>
          <cell r="W9348">
            <v>3</v>
          </cell>
        </row>
        <row r="9349">
          <cell r="V9349" t="str">
            <v>581306059K001</v>
          </cell>
          <cell r="W9349">
            <v>4</v>
          </cell>
        </row>
        <row r="9350">
          <cell r="V9350" t="str">
            <v>581306113K001</v>
          </cell>
          <cell r="W9350">
            <v>4</v>
          </cell>
        </row>
        <row r="9351">
          <cell r="V9351" t="str">
            <v>581306120K003</v>
          </cell>
          <cell r="W9351">
            <v>4</v>
          </cell>
        </row>
        <row r="9352">
          <cell r="V9352" t="str">
            <v>581400002K001</v>
          </cell>
          <cell r="W9352">
            <v>3</v>
          </cell>
        </row>
        <row r="9353">
          <cell r="V9353" t="str">
            <v>581400002K003</v>
          </cell>
          <cell r="W9353">
            <v>3</v>
          </cell>
        </row>
        <row r="9354">
          <cell r="V9354" t="str">
            <v>581400002K004</v>
          </cell>
          <cell r="W9354">
            <v>3</v>
          </cell>
        </row>
        <row r="9355">
          <cell r="V9355" t="str">
            <v>581400016K001</v>
          </cell>
          <cell r="W9355">
            <v>3</v>
          </cell>
        </row>
        <row r="9356">
          <cell r="V9356" t="str">
            <v>581400016K002</v>
          </cell>
          <cell r="W9356">
            <v>3</v>
          </cell>
        </row>
        <row r="9357">
          <cell r="V9357" t="str">
            <v>581400016K005</v>
          </cell>
          <cell r="W9357">
            <v>3</v>
          </cell>
        </row>
        <row r="9358">
          <cell r="V9358" t="str">
            <v>581400034K001</v>
          </cell>
          <cell r="W9358">
            <v>3</v>
          </cell>
        </row>
        <row r="9359">
          <cell r="V9359" t="str">
            <v>581400042K001</v>
          </cell>
          <cell r="W9359">
            <v>3</v>
          </cell>
        </row>
        <row r="9360">
          <cell r="V9360" t="str">
            <v>581400042K002</v>
          </cell>
          <cell r="W9360">
            <v>3</v>
          </cell>
        </row>
        <row r="9361">
          <cell r="V9361" t="str">
            <v>581400044K001</v>
          </cell>
          <cell r="W9361">
            <v>2</v>
          </cell>
        </row>
        <row r="9362">
          <cell r="V9362" t="str">
            <v>581400044K002</v>
          </cell>
          <cell r="W9362">
            <v>3</v>
          </cell>
        </row>
        <row r="9363">
          <cell r="V9363" t="str">
            <v>581400049K001</v>
          </cell>
          <cell r="W9363">
            <v>3</v>
          </cell>
        </row>
        <row r="9364">
          <cell r="V9364" t="str">
            <v>581400071K001</v>
          </cell>
          <cell r="W9364">
            <v>3</v>
          </cell>
        </row>
        <row r="9365">
          <cell r="V9365" t="str">
            <v>581400126K001</v>
          </cell>
          <cell r="W9365">
            <v>3</v>
          </cell>
        </row>
        <row r="9366">
          <cell r="V9366" t="str">
            <v>581400195K001</v>
          </cell>
          <cell r="W9366">
            <v>3</v>
          </cell>
        </row>
        <row r="9367">
          <cell r="V9367" t="str">
            <v>581400217K001</v>
          </cell>
          <cell r="W9367">
            <v>3</v>
          </cell>
        </row>
        <row r="9368">
          <cell r="V9368" t="str">
            <v>581400224K001</v>
          </cell>
          <cell r="W9368">
            <v>4</v>
          </cell>
        </row>
        <row r="9369">
          <cell r="V9369" t="str">
            <v>581400227K001</v>
          </cell>
          <cell r="W9369">
            <v>3</v>
          </cell>
        </row>
        <row r="9370">
          <cell r="V9370" t="str">
            <v>581400287K002</v>
          </cell>
          <cell r="W9370">
            <v>3</v>
          </cell>
        </row>
        <row r="9371">
          <cell r="V9371" t="str">
            <v>581400287K004</v>
          </cell>
          <cell r="W9371">
            <v>2</v>
          </cell>
        </row>
        <row r="9372">
          <cell r="V9372" t="str">
            <v>581400287K005</v>
          </cell>
          <cell r="W9372">
            <v>3</v>
          </cell>
        </row>
        <row r="9373">
          <cell r="V9373" t="str">
            <v>581400287K006</v>
          </cell>
          <cell r="W9373">
            <v>3</v>
          </cell>
        </row>
        <row r="9374">
          <cell r="V9374" t="str">
            <v>581400287K007</v>
          </cell>
          <cell r="W9374">
            <v>3</v>
          </cell>
        </row>
        <row r="9375">
          <cell r="V9375" t="str">
            <v>581400290K001</v>
          </cell>
          <cell r="W9375">
            <v>3</v>
          </cell>
        </row>
        <row r="9376">
          <cell r="V9376" t="str">
            <v>581400296K005</v>
          </cell>
          <cell r="W9376">
            <v>3</v>
          </cell>
        </row>
        <row r="9377">
          <cell r="V9377" t="str">
            <v>581400300K001</v>
          </cell>
          <cell r="W9377">
            <v>3</v>
          </cell>
        </row>
        <row r="9378">
          <cell r="V9378" t="str">
            <v>581400314K001</v>
          </cell>
          <cell r="W9378">
            <v>3</v>
          </cell>
        </row>
        <row r="9379">
          <cell r="V9379" t="str">
            <v>581400323K001</v>
          </cell>
          <cell r="W9379">
            <v>2</v>
          </cell>
        </row>
        <row r="9380">
          <cell r="V9380" t="str">
            <v>581400336K002</v>
          </cell>
          <cell r="W9380">
            <v>3</v>
          </cell>
        </row>
        <row r="9381">
          <cell r="V9381" t="str">
            <v>581400337K003</v>
          </cell>
          <cell r="W9381">
            <v>2</v>
          </cell>
        </row>
        <row r="9382">
          <cell r="V9382" t="str">
            <v>581400337K005</v>
          </cell>
          <cell r="W9382">
            <v>3</v>
          </cell>
        </row>
        <row r="9383">
          <cell r="V9383" t="str">
            <v>581400337K007</v>
          </cell>
          <cell r="W9383">
            <v>2</v>
          </cell>
        </row>
        <row r="9384">
          <cell r="V9384" t="str">
            <v>581400337K008</v>
          </cell>
          <cell r="W9384">
            <v>2</v>
          </cell>
        </row>
        <row r="9385">
          <cell r="V9385" t="str">
            <v>581400337K011</v>
          </cell>
          <cell r="W9385">
            <v>2</v>
          </cell>
        </row>
        <row r="9386">
          <cell r="V9386" t="str">
            <v>581400337K012</v>
          </cell>
          <cell r="W9386">
            <v>3</v>
          </cell>
        </row>
        <row r="9387">
          <cell r="V9387" t="str">
            <v>581400337K013</v>
          </cell>
          <cell r="W9387">
            <v>2</v>
          </cell>
        </row>
        <row r="9388">
          <cell r="V9388" t="str">
            <v>581400337K014</v>
          </cell>
          <cell r="W9388">
            <v>3</v>
          </cell>
        </row>
        <row r="9389">
          <cell r="V9389" t="str">
            <v>581400337K015</v>
          </cell>
          <cell r="W9389">
            <v>3</v>
          </cell>
        </row>
        <row r="9390">
          <cell r="V9390" t="str">
            <v>581400337K016</v>
          </cell>
          <cell r="W9390">
            <v>3</v>
          </cell>
        </row>
        <row r="9391">
          <cell r="V9391" t="str">
            <v>581400337K017</v>
          </cell>
          <cell r="W9391">
            <v>3</v>
          </cell>
        </row>
        <row r="9392">
          <cell r="V9392" t="str">
            <v>581400337K018</v>
          </cell>
          <cell r="W9392">
            <v>3</v>
          </cell>
        </row>
        <row r="9393">
          <cell r="V9393" t="str">
            <v>581400337K019</v>
          </cell>
          <cell r="W9393">
            <v>3</v>
          </cell>
        </row>
        <row r="9394">
          <cell r="V9394" t="str">
            <v>581400337K027</v>
          </cell>
          <cell r="W9394">
            <v>3</v>
          </cell>
        </row>
        <row r="9395">
          <cell r="V9395" t="str">
            <v>581400338K001</v>
          </cell>
          <cell r="W9395">
            <v>3</v>
          </cell>
        </row>
        <row r="9396">
          <cell r="V9396" t="str">
            <v>581400338K002</v>
          </cell>
          <cell r="W9396">
            <v>2</v>
          </cell>
        </row>
        <row r="9397">
          <cell r="V9397" t="str">
            <v>581400338K003</v>
          </cell>
          <cell r="W9397">
            <v>3</v>
          </cell>
        </row>
        <row r="9398">
          <cell r="V9398" t="str">
            <v>581400368K001</v>
          </cell>
          <cell r="W9398">
            <v>3</v>
          </cell>
        </row>
        <row r="9399">
          <cell r="V9399" t="str">
            <v>581400383K002</v>
          </cell>
          <cell r="W9399">
            <v>4</v>
          </cell>
        </row>
        <row r="9400">
          <cell r="V9400" t="str">
            <v>581400438K001</v>
          </cell>
          <cell r="W9400">
            <v>2</v>
          </cell>
        </row>
        <row r="9401">
          <cell r="V9401" t="str">
            <v>581400496K003</v>
          </cell>
          <cell r="W9401">
            <v>3</v>
          </cell>
        </row>
        <row r="9402">
          <cell r="V9402" t="str">
            <v>581400502K001</v>
          </cell>
          <cell r="W9402">
            <v>3</v>
          </cell>
        </row>
        <row r="9403">
          <cell r="V9403" t="str">
            <v>581400544K001</v>
          </cell>
          <cell r="W9403">
            <v>3</v>
          </cell>
        </row>
        <row r="9404">
          <cell r="V9404" t="str">
            <v>581400646K001</v>
          </cell>
          <cell r="W9404">
            <v>3</v>
          </cell>
        </row>
        <row r="9405">
          <cell r="V9405" t="str">
            <v>581400647K001</v>
          </cell>
          <cell r="W9405">
            <v>3</v>
          </cell>
        </row>
        <row r="9406">
          <cell r="V9406" t="str">
            <v>581400647K002</v>
          </cell>
          <cell r="W9406">
            <v>3</v>
          </cell>
        </row>
        <row r="9407">
          <cell r="V9407" t="str">
            <v>581400647K003</v>
          </cell>
          <cell r="W9407">
            <v>2</v>
          </cell>
        </row>
        <row r="9408">
          <cell r="V9408" t="str">
            <v>581400678K001</v>
          </cell>
          <cell r="W9408">
            <v>3</v>
          </cell>
        </row>
        <row r="9409">
          <cell r="V9409" t="str">
            <v>581400721K002</v>
          </cell>
          <cell r="W9409">
            <v>3</v>
          </cell>
        </row>
        <row r="9410">
          <cell r="V9410" t="str">
            <v>581400721K004</v>
          </cell>
          <cell r="W9410">
            <v>3</v>
          </cell>
        </row>
        <row r="9411">
          <cell r="V9411" t="str">
            <v>581400721K005</v>
          </cell>
          <cell r="W9411">
            <v>3</v>
          </cell>
        </row>
        <row r="9412">
          <cell r="V9412" t="str">
            <v>581400723K001</v>
          </cell>
          <cell r="W9412">
            <v>3</v>
          </cell>
        </row>
        <row r="9413">
          <cell r="V9413" t="str">
            <v>581400829K001</v>
          </cell>
          <cell r="W9413">
            <v>3</v>
          </cell>
        </row>
        <row r="9414">
          <cell r="V9414" t="str">
            <v>581400853K001</v>
          </cell>
          <cell r="W9414">
            <v>3</v>
          </cell>
        </row>
        <row r="9415">
          <cell r="V9415" t="str">
            <v>581400853K002</v>
          </cell>
          <cell r="W9415">
            <v>2</v>
          </cell>
        </row>
        <row r="9416">
          <cell r="V9416" t="str">
            <v>581400854K001</v>
          </cell>
          <cell r="W9416">
            <v>2</v>
          </cell>
        </row>
        <row r="9417">
          <cell r="V9417" t="str">
            <v>581400911K001</v>
          </cell>
          <cell r="W9417">
            <v>3</v>
          </cell>
        </row>
        <row r="9418">
          <cell r="V9418" t="str">
            <v>581400911K002</v>
          </cell>
          <cell r="W9418">
            <v>3</v>
          </cell>
        </row>
        <row r="9419">
          <cell r="V9419" t="str">
            <v>581400911K003</v>
          </cell>
          <cell r="W9419">
            <v>2</v>
          </cell>
        </row>
        <row r="9420">
          <cell r="V9420" t="str">
            <v>581400911K004</v>
          </cell>
          <cell r="W9420">
            <v>3</v>
          </cell>
        </row>
        <row r="9421">
          <cell r="V9421" t="str">
            <v>581400912K002</v>
          </cell>
          <cell r="W9421">
            <v>3</v>
          </cell>
        </row>
        <row r="9422">
          <cell r="V9422" t="str">
            <v>581400912K003</v>
          </cell>
          <cell r="W9422">
            <v>3</v>
          </cell>
        </row>
        <row r="9423">
          <cell r="V9423" t="str">
            <v>581400917K002</v>
          </cell>
          <cell r="W9423">
            <v>4</v>
          </cell>
        </row>
        <row r="9424">
          <cell r="V9424" t="str">
            <v>581400917K003</v>
          </cell>
          <cell r="W9424">
            <v>3</v>
          </cell>
        </row>
        <row r="9425">
          <cell r="V9425" t="str">
            <v>581400920K001</v>
          </cell>
          <cell r="W9425">
            <v>3</v>
          </cell>
        </row>
        <row r="9426">
          <cell r="V9426" t="str">
            <v>581400920K002</v>
          </cell>
          <cell r="W9426">
            <v>4</v>
          </cell>
        </row>
        <row r="9427">
          <cell r="V9427" t="str">
            <v>581400923K001</v>
          </cell>
          <cell r="W9427">
            <v>2</v>
          </cell>
        </row>
        <row r="9428">
          <cell r="V9428" t="str">
            <v>581400923K003</v>
          </cell>
          <cell r="W9428">
            <v>3</v>
          </cell>
        </row>
        <row r="9429">
          <cell r="V9429" t="str">
            <v>581400923K005</v>
          </cell>
          <cell r="W9429">
            <v>3</v>
          </cell>
        </row>
        <row r="9430">
          <cell r="V9430" t="str">
            <v>581400923K006</v>
          </cell>
          <cell r="W9430">
            <v>3</v>
          </cell>
        </row>
        <row r="9431">
          <cell r="V9431" t="str">
            <v>581400923K007</v>
          </cell>
          <cell r="W9431">
            <v>2</v>
          </cell>
        </row>
        <row r="9432">
          <cell r="V9432" t="str">
            <v>581400933K001</v>
          </cell>
          <cell r="W9432">
            <v>3</v>
          </cell>
        </row>
        <row r="9433">
          <cell r="V9433" t="str">
            <v>581400933K002</v>
          </cell>
          <cell r="W9433">
            <v>3</v>
          </cell>
        </row>
        <row r="9434">
          <cell r="V9434" t="str">
            <v>581400933K003</v>
          </cell>
          <cell r="W9434">
            <v>3</v>
          </cell>
        </row>
        <row r="9435">
          <cell r="V9435" t="str">
            <v>581400933K004</v>
          </cell>
          <cell r="W9435">
            <v>3</v>
          </cell>
        </row>
        <row r="9436">
          <cell r="V9436" t="str">
            <v>581401073K001</v>
          </cell>
          <cell r="W9436">
            <v>3</v>
          </cell>
        </row>
        <row r="9437">
          <cell r="V9437" t="str">
            <v>581401153K001</v>
          </cell>
          <cell r="W9437">
            <v>3</v>
          </cell>
        </row>
        <row r="9438">
          <cell r="V9438" t="str">
            <v>581401178K001</v>
          </cell>
          <cell r="W9438">
            <v>3</v>
          </cell>
        </row>
        <row r="9439">
          <cell r="V9439" t="str">
            <v>581401199K001</v>
          </cell>
          <cell r="W9439">
            <v>3</v>
          </cell>
        </row>
        <row r="9440">
          <cell r="V9440" t="str">
            <v>581401331K001</v>
          </cell>
          <cell r="W9440">
            <v>2</v>
          </cell>
        </row>
        <row r="9441">
          <cell r="V9441" t="str">
            <v>581401402K001</v>
          </cell>
          <cell r="W9441">
            <v>3</v>
          </cell>
        </row>
        <row r="9442">
          <cell r="V9442" t="str">
            <v>581401477K001</v>
          </cell>
          <cell r="W9442">
            <v>2</v>
          </cell>
        </row>
        <row r="9443">
          <cell r="V9443" t="str">
            <v>581401761K001</v>
          </cell>
          <cell r="W9443">
            <v>3</v>
          </cell>
        </row>
        <row r="9444">
          <cell r="V9444" t="str">
            <v>581401763K002</v>
          </cell>
          <cell r="W9444">
            <v>3</v>
          </cell>
        </row>
        <row r="9445">
          <cell r="V9445" t="str">
            <v>581401765K001</v>
          </cell>
          <cell r="W9445">
            <v>2</v>
          </cell>
        </row>
        <row r="9446">
          <cell r="V9446" t="str">
            <v>581401767K001</v>
          </cell>
          <cell r="W9446">
            <v>2</v>
          </cell>
        </row>
        <row r="9447">
          <cell r="V9447" t="str">
            <v>581401768K001</v>
          </cell>
          <cell r="W9447">
            <v>3</v>
          </cell>
        </row>
        <row r="9448">
          <cell r="V9448" t="str">
            <v>581401771K001</v>
          </cell>
          <cell r="W9448">
            <v>2</v>
          </cell>
        </row>
        <row r="9449">
          <cell r="V9449" t="str">
            <v>581401772K001</v>
          </cell>
          <cell r="W9449">
            <v>2</v>
          </cell>
        </row>
        <row r="9450">
          <cell r="V9450" t="str">
            <v>581401789K001</v>
          </cell>
          <cell r="W9450">
            <v>2</v>
          </cell>
        </row>
        <row r="9451">
          <cell r="V9451" t="str">
            <v>581401790K005</v>
          </cell>
          <cell r="W9451">
            <v>3</v>
          </cell>
        </row>
        <row r="9452">
          <cell r="V9452" t="str">
            <v>581401791K001</v>
          </cell>
          <cell r="W9452">
            <v>2</v>
          </cell>
        </row>
        <row r="9453">
          <cell r="V9453" t="str">
            <v>581401792K001</v>
          </cell>
          <cell r="W9453">
            <v>2</v>
          </cell>
        </row>
        <row r="9454">
          <cell r="V9454" t="str">
            <v>581401793K002</v>
          </cell>
          <cell r="W9454">
            <v>3</v>
          </cell>
        </row>
        <row r="9455">
          <cell r="V9455" t="str">
            <v>581401794K001</v>
          </cell>
          <cell r="W9455">
            <v>0</v>
          </cell>
        </row>
        <row r="9456">
          <cell r="V9456" t="str">
            <v>581401805K001</v>
          </cell>
          <cell r="W9456">
            <v>2</v>
          </cell>
        </row>
        <row r="9457">
          <cell r="V9457" t="str">
            <v>581401807K003</v>
          </cell>
          <cell r="W9457">
            <v>2</v>
          </cell>
        </row>
        <row r="9458">
          <cell r="V9458" t="str">
            <v>581401808K001</v>
          </cell>
          <cell r="W9458">
            <v>2</v>
          </cell>
        </row>
        <row r="9459">
          <cell r="V9459" t="str">
            <v>581401810K001</v>
          </cell>
          <cell r="W9459">
            <v>2</v>
          </cell>
        </row>
        <row r="9460">
          <cell r="V9460" t="str">
            <v>581401811K002</v>
          </cell>
          <cell r="W9460">
            <v>3</v>
          </cell>
        </row>
        <row r="9461">
          <cell r="V9461" t="str">
            <v>581401814K001</v>
          </cell>
          <cell r="W9461">
            <v>2</v>
          </cell>
        </row>
        <row r="9462">
          <cell r="V9462" t="str">
            <v>581401838K001</v>
          </cell>
          <cell r="W9462">
            <v>4</v>
          </cell>
        </row>
        <row r="9463">
          <cell r="V9463" t="str">
            <v>581401839K001</v>
          </cell>
          <cell r="W9463">
            <v>4</v>
          </cell>
        </row>
        <row r="9464">
          <cell r="V9464" t="str">
            <v>581401842K001</v>
          </cell>
          <cell r="W9464">
            <v>3</v>
          </cell>
        </row>
        <row r="9465">
          <cell r="V9465" t="str">
            <v>581401843K002</v>
          </cell>
          <cell r="W9465">
            <v>4</v>
          </cell>
        </row>
        <row r="9466">
          <cell r="V9466" t="str">
            <v>581401844K001</v>
          </cell>
          <cell r="W9466">
            <v>3</v>
          </cell>
        </row>
        <row r="9467">
          <cell r="V9467" t="str">
            <v>581401872K001</v>
          </cell>
          <cell r="W9467">
            <v>2</v>
          </cell>
        </row>
        <row r="9468">
          <cell r="V9468" t="str">
            <v>581401874K001</v>
          </cell>
          <cell r="W9468">
            <v>2</v>
          </cell>
        </row>
        <row r="9469">
          <cell r="V9469" t="str">
            <v>581401875K001</v>
          </cell>
          <cell r="W9469">
            <v>2</v>
          </cell>
        </row>
        <row r="9470">
          <cell r="V9470" t="str">
            <v>581401876K001</v>
          </cell>
          <cell r="W9470">
            <v>2</v>
          </cell>
        </row>
        <row r="9471">
          <cell r="V9471" t="str">
            <v>581401877K001</v>
          </cell>
          <cell r="W9471">
            <v>2</v>
          </cell>
        </row>
        <row r="9472">
          <cell r="V9472" t="str">
            <v>581401879K001</v>
          </cell>
          <cell r="W9472">
            <v>3</v>
          </cell>
        </row>
        <row r="9473">
          <cell r="V9473" t="str">
            <v>581401880K001</v>
          </cell>
          <cell r="W9473">
            <v>3</v>
          </cell>
        </row>
        <row r="9474">
          <cell r="V9474" t="str">
            <v>581401880K004</v>
          </cell>
          <cell r="W9474">
            <v>3</v>
          </cell>
        </row>
        <row r="9475">
          <cell r="V9475" t="str">
            <v>581401882K001</v>
          </cell>
          <cell r="W9475">
            <v>3</v>
          </cell>
        </row>
        <row r="9476">
          <cell r="V9476" t="str">
            <v>581401882K002</v>
          </cell>
          <cell r="W9476">
            <v>2</v>
          </cell>
        </row>
        <row r="9477">
          <cell r="V9477" t="str">
            <v>581401888K001</v>
          </cell>
          <cell r="W9477">
            <v>2</v>
          </cell>
        </row>
        <row r="9478">
          <cell r="V9478" t="str">
            <v>581401888K002</v>
          </cell>
          <cell r="W9478">
            <v>3</v>
          </cell>
        </row>
        <row r="9479">
          <cell r="V9479" t="str">
            <v>581401890K001</v>
          </cell>
          <cell r="W9479">
            <v>0</v>
          </cell>
        </row>
        <row r="9480">
          <cell r="V9480" t="str">
            <v>581401890K005</v>
          </cell>
          <cell r="W9480">
            <v>0</v>
          </cell>
        </row>
        <row r="9481">
          <cell r="V9481" t="str">
            <v>581401908K001</v>
          </cell>
          <cell r="W9481">
            <v>3</v>
          </cell>
        </row>
        <row r="9482">
          <cell r="V9482" t="str">
            <v>581401908K002</v>
          </cell>
          <cell r="W9482">
            <v>2</v>
          </cell>
        </row>
        <row r="9483">
          <cell r="V9483" t="str">
            <v>581401924K002</v>
          </cell>
          <cell r="W9483">
            <v>3</v>
          </cell>
        </row>
        <row r="9484">
          <cell r="V9484" t="str">
            <v>581401926K001</v>
          </cell>
          <cell r="W9484">
            <v>2</v>
          </cell>
        </row>
        <row r="9485">
          <cell r="V9485" t="str">
            <v>581401927K001</v>
          </cell>
          <cell r="W9485">
            <v>2</v>
          </cell>
        </row>
        <row r="9486">
          <cell r="V9486" t="str">
            <v>581401928K001</v>
          </cell>
          <cell r="W9486">
            <v>2</v>
          </cell>
        </row>
        <row r="9487">
          <cell r="V9487" t="str">
            <v>581401930K001</v>
          </cell>
          <cell r="W9487">
            <v>2</v>
          </cell>
        </row>
        <row r="9488">
          <cell r="V9488" t="str">
            <v>581401966K008</v>
          </cell>
          <cell r="W9488">
            <v>0</v>
          </cell>
        </row>
        <row r="9489">
          <cell r="V9489" t="str">
            <v>581401976K001</v>
          </cell>
          <cell r="W9489">
            <v>3</v>
          </cell>
        </row>
        <row r="9490">
          <cell r="V9490" t="str">
            <v>581402128K003</v>
          </cell>
          <cell r="W9490">
            <v>3</v>
          </cell>
        </row>
        <row r="9491">
          <cell r="V9491" t="str">
            <v>581402128K004</v>
          </cell>
          <cell r="W9491">
            <v>3</v>
          </cell>
        </row>
        <row r="9492">
          <cell r="V9492" t="str">
            <v>581402238K001</v>
          </cell>
          <cell r="W9492">
            <v>4</v>
          </cell>
        </row>
        <row r="9493">
          <cell r="V9493" t="str">
            <v>581402306K001</v>
          </cell>
          <cell r="W9493">
            <v>3</v>
          </cell>
        </row>
        <row r="9494">
          <cell r="V9494" t="str">
            <v>581402308K001</v>
          </cell>
          <cell r="W9494">
            <v>3</v>
          </cell>
        </row>
        <row r="9495">
          <cell r="V9495" t="str">
            <v>581402371K001</v>
          </cell>
          <cell r="W9495">
            <v>2</v>
          </cell>
        </row>
        <row r="9496">
          <cell r="V9496" t="str">
            <v>581402453K001</v>
          </cell>
          <cell r="W9496">
            <v>3</v>
          </cell>
        </row>
        <row r="9497">
          <cell r="V9497" t="str">
            <v>581402477K001</v>
          </cell>
          <cell r="W9497">
            <v>3</v>
          </cell>
        </row>
        <row r="9498">
          <cell r="V9498" t="str">
            <v>581402540K001</v>
          </cell>
          <cell r="W9498">
            <v>3</v>
          </cell>
        </row>
        <row r="9499">
          <cell r="V9499" t="str">
            <v>581402613K001</v>
          </cell>
          <cell r="W9499">
            <v>3</v>
          </cell>
        </row>
        <row r="9500">
          <cell r="V9500" t="str">
            <v>581402671K001</v>
          </cell>
          <cell r="W9500">
            <v>3</v>
          </cell>
        </row>
        <row r="9501">
          <cell r="V9501" t="str">
            <v>581402782K001</v>
          </cell>
          <cell r="W9501">
            <v>3</v>
          </cell>
        </row>
        <row r="9502">
          <cell r="V9502" t="str">
            <v>581402851K001</v>
          </cell>
          <cell r="W9502">
            <v>0</v>
          </cell>
        </row>
        <row r="9503">
          <cell r="V9503" t="str">
            <v>581402880K001</v>
          </cell>
          <cell r="W9503">
            <v>3</v>
          </cell>
        </row>
        <row r="9504">
          <cell r="V9504" t="str">
            <v>581402915K001</v>
          </cell>
          <cell r="W9504">
            <v>2</v>
          </cell>
        </row>
        <row r="9505">
          <cell r="V9505" t="str">
            <v>581402985K001</v>
          </cell>
          <cell r="W9505">
            <v>4</v>
          </cell>
        </row>
        <row r="9506">
          <cell r="V9506" t="str">
            <v>581402985K002</v>
          </cell>
          <cell r="W9506">
            <v>3</v>
          </cell>
        </row>
        <row r="9507">
          <cell r="V9507" t="str">
            <v>581402985K003</v>
          </cell>
          <cell r="W9507">
            <v>4</v>
          </cell>
        </row>
        <row r="9508">
          <cell r="V9508" t="str">
            <v>581403002K002</v>
          </cell>
          <cell r="W9508">
            <v>3</v>
          </cell>
        </row>
        <row r="9509">
          <cell r="V9509" t="str">
            <v>581403002K003</v>
          </cell>
          <cell r="W9509">
            <v>3</v>
          </cell>
        </row>
        <row r="9510">
          <cell r="V9510" t="str">
            <v>581403002K005</v>
          </cell>
          <cell r="W9510">
            <v>3</v>
          </cell>
        </row>
        <row r="9511">
          <cell r="V9511" t="str">
            <v>581403130K001</v>
          </cell>
          <cell r="W9511">
            <v>4</v>
          </cell>
        </row>
        <row r="9512">
          <cell r="V9512" t="str">
            <v>581500045K001</v>
          </cell>
          <cell r="W9512">
            <v>4</v>
          </cell>
        </row>
        <row r="9513">
          <cell r="V9513" t="str">
            <v>581500049K004</v>
          </cell>
          <cell r="W9513">
            <v>4</v>
          </cell>
        </row>
        <row r="9514">
          <cell r="V9514" t="str">
            <v>581500083K001</v>
          </cell>
          <cell r="W9514">
            <v>4</v>
          </cell>
        </row>
        <row r="9515">
          <cell r="V9515" t="str">
            <v>581500083K002</v>
          </cell>
          <cell r="W9515">
            <v>4</v>
          </cell>
        </row>
        <row r="9516">
          <cell r="V9516" t="str">
            <v>581500083K003</v>
          </cell>
          <cell r="W9516">
            <v>4</v>
          </cell>
        </row>
        <row r="9517">
          <cell r="V9517" t="str">
            <v>581500083K004</v>
          </cell>
          <cell r="W9517">
            <v>4</v>
          </cell>
        </row>
        <row r="9518">
          <cell r="V9518" t="str">
            <v>581500132K001</v>
          </cell>
          <cell r="W9518">
            <v>4</v>
          </cell>
        </row>
        <row r="9519">
          <cell r="V9519" t="str">
            <v>581500137K001</v>
          </cell>
          <cell r="W9519">
            <v>4</v>
          </cell>
        </row>
        <row r="9520">
          <cell r="V9520" t="str">
            <v>581500278K003</v>
          </cell>
          <cell r="W9520">
            <v>4</v>
          </cell>
        </row>
        <row r="9521">
          <cell r="V9521" t="str">
            <v>581500280K001</v>
          </cell>
          <cell r="W9521">
            <v>4</v>
          </cell>
        </row>
        <row r="9522">
          <cell r="V9522" t="str">
            <v>581500280K002</v>
          </cell>
          <cell r="W9522">
            <v>4</v>
          </cell>
        </row>
        <row r="9523">
          <cell r="V9523" t="str">
            <v>581500280K004</v>
          </cell>
          <cell r="W9523">
            <v>4</v>
          </cell>
        </row>
        <row r="9524">
          <cell r="V9524" t="str">
            <v>581500280K005</v>
          </cell>
          <cell r="W9524">
            <v>4</v>
          </cell>
        </row>
        <row r="9525">
          <cell r="V9525" t="str">
            <v>581500280K006</v>
          </cell>
          <cell r="W9525">
            <v>4</v>
          </cell>
        </row>
        <row r="9526">
          <cell r="V9526" t="str">
            <v>581500280K007</v>
          </cell>
          <cell r="W9526">
            <v>4</v>
          </cell>
        </row>
        <row r="9527">
          <cell r="V9527" t="str">
            <v>581500280K008</v>
          </cell>
          <cell r="W9527">
            <v>4</v>
          </cell>
        </row>
        <row r="9528">
          <cell r="V9528" t="str">
            <v>581500280K009</v>
          </cell>
          <cell r="W9528">
            <v>4</v>
          </cell>
        </row>
        <row r="9529">
          <cell r="V9529" t="str">
            <v>581500280K010</v>
          </cell>
          <cell r="W9529" t="str">
            <v xml:space="preserve"> </v>
          </cell>
        </row>
        <row r="9530">
          <cell r="V9530" t="str">
            <v>581500293K004</v>
          </cell>
          <cell r="W9530">
            <v>4</v>
          </cell>
        </row>
        <row r="9531">
          <cell r="V9531" t="str">
            <v>581500293K005</v>
          </cell>
          <cell r="W9531">
            <v>4</v>
          </cell>
        </row>
        <row r="9532">
          <cell r="V9532" t="str">
            <v>581500296K001</v>
          </cell>
          <cell r="W9532">
            <v>4</v>
          </cell>
        </row>
        <row r="9533">
          <cell r="V9533" t="str">
            <v>581500296K002</v>
          </cell>
          <cell r="W9533">
            <v>4</v>
          </cell>
        </row>
        <row r="9534">
          <cell r="V9534" t="str">
            <v>581500296K003</v>
          </cell>
          <cell r="W9534" t="str">
            <v xml:space="preserve"> </v>
          </cell>
        </row>
        <row r="9535">
          <cell r="V9535" t="str">
            <v>581500296K004</v>
          </cell>
          <cell r="W9535" t="str">
            <v xml:space="preserve"> </v>
          </cell>
        </row>
        <row r="9536">
          <cell r="V9536" t="str">
            <v>581500299K001</v>
          </cell>
          <cell r="W9536">
            <v>2</v>
          </cell>
        </row>
        <row r="9537">
          <cell r="V9537" t="str">
            <v>581500300K002</v>
          </cell>
          <cell r="W9537">
            <v>2</v>
          </cell>
        </row>
        <row r="9538">
          <cell r="V9538" t="str">
            <v>581500301K002</v>
          </cell>
          <cell r="W9538">
            <v>4</v>
          </cell>
        </row>
        <row r="9539">
          <cell r="V9539" t="str">
            <v>581500301K003</v>
          </cell>
          <cell r="W9539">
            <v>4</v>
          </cell>
        </row>
        <row r="9540">
          <cell r="V9540" t="str">
            <v>581500334K001</v>
          </cell>
          <cell r="W9540">
            <v>2</v>
          </cell>
        </row>
        <row r="9541">
          <cell r="V9541" t="str">
            <v>581500450K001</v>
          </cell>
          <cell r="W9541">
            <v>3</v>
          </cell>
        </row>
        <row r="9542">
          <cell r="V9542" t="str">
            <v>581500629K001</v>
          </cell>
          <cell r="W9542">
            <v>3</v>
          </cell>
        </row>
        <row r="9543">
          <cell r="V9543" t="str">
            <v>581500639K002</v>
          </cell>
          <cell r="W9543">
            <v>4</v>
          </cell>
        </row>
        <row r="9544">
          <cell r="V9544" t="str">
            <v>581500639K003</v>
          </cell>
          <cell r="W9544">
            <v>4</v>
          </cell>
        </row>
        <row r="9545">
          <cell r="V9545" t="str">
            <v>581500841K001</v>
          </cell>
          <cell r="W9545">
            <v>2</v>
          </cell>
        </row>
        <row r="9546">
          <cell r="V9546" t="str">
            <v>581501646K001</v>
          </cell>
          <cell r="W9546">
            <v>3</v>
          </cell>
        </row>
        <row r="9547">
          <cell r="V9547" t="str">
            <v>581501663K001</v>
          </cell>
          <cell r="W9547">
            <v>2</v>
          </cell>
        </row>
        <row r="9548">
          <cell r="V9548" t="str">
            <v>581501664K001</v>
          </cell>
          <cell r="W9548">
            <v>2</v>
          </cell>
        </row>
        <row r="9549">
          <cell r="V9549" t="str">
            <v>581501666K001</v>
          </cell>
          <cell r="W9549">
            <v>2</v>
          </cell>
        </row>
        <row r="9550">
          <cell r="V9550" t="str">
            <v>581501668K001</v>
          </cell>
          <cell r="W9550">
            <v>2</v>
          </cell>
        </row>
        <row r="9551">
          <cell r="V9551" t="str">
            <v>581501670K001</v>
          </cell>
          <cell r="W9551">
            <v>3</v>
          </cell>
        </row>
        <row r="9552">
          <cell r="V9552" t="str">
            <v>581501672K001</v>
          </cell>
          <cell r="W9552">
            <v>2</v>
          </cell>
        </row>
        <row r="9553">
          <cell r="V9553" t="str">
            <v>581501680K001</v>
          </cell>
          <cell r="W9553">
            <v>3</v>
          </cell>
        </row>
        <row r="9554">
          <cell r="V9554" t="str">
            <v>581501683K001</v>
          </cell>
          <cell r="W9554">
            <v>3</v>
          </cell>
        </row>
        <row r="9555">
          <cell r="V9555" t="str">
            <v>581501704K001</v>
          </cell>
          <cell r="W9555">
            <v>2</v>
          </cell>
        </row>
        <row r="9556">
          <cell r="V9556" t="str">
            <v>581501706K001</v>
          </cell>
          <cell r="W9556">
            <v>4</v>
          </cell>
        </row>
        <row r="9557">
          <cell r="V9557" t="str">
            <v>581501897K001</v>
          </cell>
          <cell r="W9557">
            <v>3</v>
          </cell>
        </row>
        <row r="9558">
          <cell r="V9558" t="str">
            <v>581502095K001</v>
          </cell>
          <cell r="W9558">
            <v>3</v>
          </cell>
        </row>
        <row r="9559">
          <cell r="V9559" t="str">
            <v>581502405K001</v>
          </cell>
          <cell r="W9559">
            <v>2</v>
          </cell>
        </row>
        <row r="9560">
          <cell r="V9560" t="str">
            <v>581502571K001</v>
          </cell>
          <cell r="W9560">
            <v>4</v>
          </cell>
        </row>
        <row r="9561">
          <cell r="V9561" t="str">
            <v>581502852K001</v>
          </cell>
          <cell r="W9561">
            <v>4</v>
          </cell>
        </row>
        <row r="9562">
          <cell r="V9562" t="str">
            <v>581502958K002</v>
          </cell>
          <cell r="W9562">
            <v>3</v>
          </cell>
        </row>
        <row r="9563">
          <cell r="V9563" t="str">
            <v>581503558K001</v>
          </cell>
          <cell r="W9563" t="str">
            <v xml:space="preserve"> </v>
          </cell>
        </row>
        <row r="9564">
          <cell r="V9564" t="str">
            <v>581600050K001</v>
          </cell>
          <cell r="W9564">
            <v>2</v>
          </cell>
        </row>
        <row r="9565">
          <cell r="V9565" t="str">
            <v>581600050K002</v>
          </cell>
          <cell r="W9565">
            <v>3</v>
          </cell>
        </row>
        <row r="9566">
          <cell r="V9566" t="str">
            <v>581600050K003</v>
          </cell>
          <cell r="W9566">
            <v>4</v>
          </cell>
        </row>
        <row r="9567">
          <cell r="V9567" t="str">
            <v>581600050K004</v>
          </cell>
          <cell r="W9567">
            <v>4</v>
          </cell>
        </row>
        <row r="9568">
          <cell r="V9568" t="str">
            <v>581600050K005</v>
          </cell>
          <cell r="W9568">
            <v>3</v>
          </cell>
        </row>
        <row r="9569">
          <cell r="V9569" t="str">
            <v>581600053K001</v>
          </cell>
          <cell r="W9569">
            <v>3</v>
          </cell>
        </row>
        <row r="9570">
          <cell r="V9570" t="str">
            <v>581600053K002</v>
          </cell>
          <cell r="W9570">
            <v>4</v>
          </cell>
        </row>
        <row r="9571">
          <cell r="V9571" t="str">
            <v>581600053K004</v>
          </cell>
          <cell r="W9571">
            <v>4</v>
          </cell>
        </row>
        <row r="9572">
          <cell r="V9572" t="str">
            <v>581600053K005</v>
          </cell>
          <cell r="W9572">
            <v>4</v>
          </cell>
        </row>
        <row r="9573">
          <cell r="V9573" t="str">
            <v>581600053K006</v>
          </cell>
          <cell r="W9573">
            <v>4</v>
          </cell>
        </row>
        <row r="9574">
          <cell r="V9574" t="str">
            <v>581600053K007</v>
          </cell>
          <cell r="W9574">
            <v>4</v>
          </cell>
        </row>
        <row r="9575">
          <cell r="V9575" t="str">
            <v>581600053K008</v>
          </cell>
          <cell r="W9575">
            <v>4</v>
          </cell>
        </row>
        <row r="9576">
          <cell r="V9576" t="str">
            <v>581600053K009</v>
          </cell>
          <cell r="W9576">
            <v>4</v>
          </cell>
        </row>
        <row r="9577">
          <cell r="V9577" t="str">
            <v>581600056K002</v>
          </cell>
          <cell r="W9577">
            <v>3</v>
          </cell>
        </row>
        <row r="9578">
          <cell r="V9578" t="str">
            <v>581600056K003</v>
          </cell>
          <cell r="W9578">
            <v>3</v>
          </cell>
        </row>
        <row r="9579">
          <cell r="V9579" t="str">
            <v>581600057K001</v>
          </cell>
          <cell r="W9579">
            <v>3</v>
          </cell>
        </row>
        <row r="9580">
          <cell r="V9580" t="str">
            <v>581600057K002</v>
          </cell>
          <cell r="W9580">
            <v>2</v>
          </cell>
        </row>
        <row r="9581">
          <cell r="V9581" t="str">
            <v>581600074K002</v>
          </cell>
          <cell r="W9581">
            <v>4</v>
          </cell>
        </row>
        <row r="9582">
          <cell r="V9582" t="str">
            <v>581600074K003</v>
          </cell>
          <cell r="W9582">
            <v>4</v>
          </cell>
        </row>
        <row r="9583">
          <cell r="V9583" t="str">
            <v>581600078K001</v>
          </cell>
          <cell r="W9583">
            <v>3</v>
          </cell>
        </row>
        <row r="9584">
          <cell r="V9584" t="str">
            <v>581600078K002</v>
          </cell>
          <cell r="W9584">
            <v>3</v>
          </cell>
        </row>
        <row r="9585">
          <cell r="V9585" t="str">
            <v>581600159K001</v>
          </cell>
          <cell r="W9585">
            <v>3</v>
          </cell>
        </row>
        <row r="9586">
          <cell r="V9586" t="str">
            <v>581600159K002</v>
          </cell>
          <cell r="W9586">
            <v>3</v>
          </cell>
        </row>
        <row r="9587">
          <cell r="V9587" t="str">
            <v>581600217K004</v>
          </cell>
          <cell r="W9587">
            <v>4</v>
          </cell>
        </row>
        <row r="9588">
          <cell r="V9588" t="str">
            <v>581600219K001</v>
          </cell>
          <cell r="W9588">
            <v>2</v>
          </cell>
        </row>
        <row r="9589">
          <cell r="V9589" t="str">
            <v>581600227K001</v>
          </cell>
          <cell r="W9589">
            <v>3</v>
          </cell>
        </row>
        <row r="9590">
          <cell r="V9590" t="str">
            <v>581600228K001</v>
          </cell>
          <cell r="W9590">
            <v>4</v>
          </cell>
        </row>
        <row r="9591">
          <cell r="V9591" t="str">
            <v>581600232K001</v>
          </cell>
          <cell r="W9591">
            <v>3</v>
          </cell>
        </row>
        <row r="9592">
          <cell r="V9592" t="str">
            <v>581600233K001</v>
          </cell>
          <cell r="W9592">
            <v>2</v>
          </cell>
        </row>
        <row r="9593">
          <cell r="V9593" t="str">
            <v>581600239K001</v>
          </cell>
          <cell r="W9593">
            <v>2</v>
          </cell>
        </row>
        <row r="9594">
          <cell r="V9594" t="str">
            <v>581600239K005</v>
          </cell>
          <cell r="W9594">
            <v>3</v>
          </cell>
        </row>
        <row r="9595">
          <cell r="V9595" t="str">
            <v>581600241K001</v>
          </cell>
          <cell r="W9595">
            <v>3</v>
          </cell>
        </row>
        <row r="9596">
          <cell r="V9596" t="str">
            <v>581600242K001</v>
          </cell>
          <cell r="W9596">
            <v>4</v>
          </cell>
        </row>
        <row r="9597">
          <cell r="V9597" t="str">
            <v>581600244K002</v>
          </cell>
          <cell r="W9597">
            <v>3</v>
          </cell>
        </row>
        <row r="9598">
          <cell r="V9598" t="str">
            <v>581600244K004</v>
          </cell>
          <cell r="W9598">
            <v>2</v>
          </cell>
        </row>
        <row r="9599">
          <cell r="V9599" t="str">
            <v>581600244K005</v>
          </cell>
          <cell r="W9599">
            <v>3</v>
          </cell>
        </row>
        <row r="9600">
          <cell r="V9600" t="str">
            <v>581600244K006</v>
          </cell>
          <cell r="W9600">
            <v>4</v>
          </cell>
        </row>
        <row r="9601">
          <cell r="V9601" t="str">
            <v>581600244K008</v>
          </cell>
          <cell r="W9601">
            <v>2</v>
          </cell>
        </row>
        <row r="9602">
          <cell r="V9602" t="str">
            <v>581600245K001</v>
          </cell>
          <cell r="W9602">
            <v>3</v>
          </cell>
        </row>
        <row r="9603">
          <cell r="V9603" t="str">
            <v>581600248K001</v>
          </cell>
          <cell r="W9603">
            <v>3</v>
          </cell>
        </row>
        <row r="9604">
          <cell r="V9604" t="str">
            <v>581600248K002</v>
          </cell>
          <cell r="W9604">
            <v>3</v>
          </cell>
        </row>
        <row r="9605">
          <cell r="V9605" t="str">
            <v>581600251K001</v>
          </cell>
          <cell r="W9605">
            <v>4</v>
          </cell>
        </row>
        <row r="9606">
          <cell r="V9606" t="str">
            <v>581600252K001</v>
          </cell>
          <cell r="W9606">
            <v>3</v>
          </cell>
        </row>
        <row r="9607">
          <cell r="V9607" t="str">
            <v>581600253K001</v>
          </cell>
          <cell r="W9607">
            <v>4</v>
          </cell>
        </row>
        <row r="9608">
          <cell r="V9608" t="str">
            <v>581600253K002</v>
          </cell>
          <cell r="W9608">
            <v>4</v>
          </cell>
        </row>
        <row r="9609">
          <cell r="V9609" t="str">
            <v>581600285K001</v>
          </cell>
          <cell r="W9609">
            <v>3</v>
          </cell>
        </row>
        <row r="9610">
          <cell r="V9610" t="str">
            <v>581600338K001</v>
          </cell>
          <cell r="W9610">
            <v>3</v>
          </cell>
        </row>
        <row r="9611">
          <cell r="V9611" t="str">
            <v>581600338K003</v>
          </cell>
          <cell r="W9611">
            <v>4</v>
          </cell>
        </row>
        <row r="9612">
          <cell r="V9612" t="str">
            <v>581600338K004</v>
          </cell>
          <cell r="W9612">
            <v>4</v>
          </cell>
        </row>
        <row r="9613">
          <cell r="V9613" t="str">
            <v>581600338K005</v>
          </cell>
          <cell r="W9613">
            <v>3</v>
          </cell>
        </row>
        <row r="9614">
          <cell r="V9614" t="str">
            <v>581600340K001</v>
          </cell>
          <cell r="W9614">
            <v>4</v>
          </cell>
        </row>
        <row r="9615">
          <cell r="V9615" t="str">
            <v>581600345K001</v>
          </cell>
          <cell r="W9615">
            <v>4</v>
          </cell>
        </row>
        <row r="9616">
          <cell r="V9616" t="str">
            <v>581600349K001</v>
          </cell>
          <cell r="W9616">
            <v>3</v>
          </cell>
        </row>
        <row r="9617">
          <cell r="V9617" t="str">
            <v>581600370K001</v>
          </cell>
          <cell r="W9617">
            <v>3</v>
          </cell>
        </row>
        <row r="9618">
          <cell r="V9618" t="str">
            <v>581600370K002</v>
          </cell>
          <cell r="W9618">
            <v>2</v>
          </cell>
        </row>
        <row r="9619">
          <cell r="V9619" t="str">
            <v>581600392K001</v>
          </cell>
          <cell r="W9619">
            <v>3</v>
          </cell>
        </row>
        <row r="9620">
          <cell r="V9620" t="str">
            <v>581600406K001</v>
          </cell>
          <cell r="W9620">
            <v>3</v>
          </cell>
        </row>
        <row r="9621">
          <cell r="V9621" t="str">
            <v>581600466K002</v>
          </cell>
          <cell r="W9621">
            <v>4</v>
          </cell>
        </row>
        <row r="9622">
          <cell r="V9622" t="str">
            <v>581600466K004</v>
          </cell>
          <cell r="W9622">
            <v>4</v>
          </cell>
        </row>
        <row r="9623">
          <cell r="V9623" t="str">
            <v>581600477K002</v>
          </cell>
          <cell r="W9623">
            <v>4</v>
          </cell>
        </row>
        <row r="9624">
          <cell r="V9624" t="str">
            <v>581600477K004</v>
          </cell>
          <cell r="W9624">
            <v>4</v>
          </cell>
        </row>
        <row r="9625">
          <cell r="V9625" t="str">
            <v>581600477K005</v>
          </cell>
          <cell r="W9625">
            <v>4</v>
          </cell>
        </row>
        <row r="9626">
          <cell r="V9626" t="str">
            <v>581600477K006</v>
          </cell>
          <cell r="W9626">
            <v>4</v>
          </cell>
        </row>
        <row r="9627">
          <cell r="V9627" t="str">
            <v>581600477K007</v>
          </cell>
          <cell r="W9627">
            <v>4</v>
          </cell>
        </row>
        <row r="9628">
          <cell r="V9628" t="str">
            <v>581600552K001</v>
          </cell>
          <cell r="W9628">
            <v>3</v>
          </cell>
        </row>
        <row r="9629">
          <cell r="V9629" t="str">
            <v>581600552K002</v>
          </cell>
          <cell r="W9629">
            <v>3</v>
          </cell>
        </row>
        <row r="9630">
          <cell r="V9630" t="str">
            <v>581600552K004</v>
          </cell>
          <cell r="W9630">
            <v>2</v>
          </cell>
        </row>
        <row r="9631">
          <cell r="V9631" t="str">
            <v>581600552K008</v>
          </cell>
          <cell r="W9631">
            <v>3</v>
          </cell>
        </row>
        <row r="9632">
          <cell r="V9632" t="str">
            <v>581600552K010</v>
          </cell>
          <cell r="W9632">
            <v>3</v>
          </cell>
        </row>
        <row r="9633">
          <cell r="V9633" t="str">
            <v>581600552K011</v>
          </cell>
          <cell r="W9633">
            <v>3</v>
          </cell>
        </row>
        <row r="9634">
          <cell r="V9634" t="str">
            <v>581600552K012</v>
          </cell>
          <cell r="W9634">
            <v>3</v>
          </cell>
        </row>
        <row r="9635">
          <cell r="V9635" t="str">
            <v>581600552K014</v>
          </cell>
          <cell r="W9635">
            <v>3</v>
          </cell>
        </row>
        <row r="9636">
          <cell r="V9636" t="str">
            <v>581600552K016</v>
          </cell>
          <cell r="W9636">
            <v>3</v>
          </cell>
        </row>
        <row r="9637">
          <cell r="V9637" t="str">
            <v>581600552K017</v>
          </cell>
          <cell r="W9637">
            <v>3</v>
          </cell>
        </row>
        <row r="9638">
          <cell r="V9638" t="str">
            <v>581600552K018</v>
          </cell>
          <cell r="W9638">
            <v>3</v>
          </cell>
        </row>
        <row r="9639">
          <cell r="V9639" t="str">
            <v>581600552K019</v>
          </cell>
          <cell r="W9639">
            <v>3</v>
          </cell>
        </row>
        <row r="9640">
          <cell r="V9640" t="str">
            <v>581600616K001</v>
          </cell>
          <cell r="W9640">
            <v>3</v>
          </cell>
        </row>
        <row r="9641">
          <cell r="V9641" t="str">
            <v>581600616K002</v>
          </cell>
          <cell r="W9641">
            <v>2</v>
          </cell>
        </row>
        <row r="9642">
          <cell r="V9642" t="str">
            <v>581600617K003</v>
          </cell>
          <cell r="W9642">
            <v>4</v>
          </cell>
        </row>
        <row r="9643">
          <cell r="V9643" t="str">
            <v>581600617K006</v>
          </cell>
          <cell r="W9643">
            <v>4</v>
          </cell>
        </row>
        <row r="9644">
          <cell r="V9644" t="str">
            <v>581600657K002</v>
          </cell>
          <cell r="W9644">
            <v>4</v>
          </cell>
        </row>
        <row r="9645">
          <cell r="V9645" t="str">
            <v>581600657K003</v>
          </cell>
          <cell r="W9645">
            <v>4</v>
          </cell>
        </row>
        <row r="9646">
          <cell r="V9646" t="str">
            <v>581600657K006</v>
          </cell>
          <cell r="W9646">
            <v>2</v>
          </cell>
        </row>
        <row r="9647">
          <cell r="V9647" t="str">
            <v>581600657K007</v>
          </cell>
          <cell r="W9647">
            <v>4</v>
          </cell>
        </row>
        <row r="9648">
          <cell r="V9648" t="str">
            <v>581600657K010</v>
          </cell>
          <cell r="W9648">
            <v>4</v>
          </cell>
        </row>
        <row r="9649">
          <cell r="V9649" t="str">
            <v>581600657K011</v>
          </cell>
          <cell r="W9649">
            <v>4</v>
          </cell>
        </row>
        <row r="9650">
          <cell r="V9650" t="str">
            <v>581600657K012</v>
          </cell>
          <cell r="W9650">
            <v>2</v>
          </cell>
        </row>
        <row r="9651">
          <cell r="V9651" t="str">
            <v>581600657K013</v>
          </cell>
          <cell r="W9651">
            <v>2</v>
          </cell>
        </row>
        <row r="9652">
          <cell r="V9652" t="str">
            <v>581600657K014</v>
          </cell>
          <cell r="W9652">
            <v>3</v>
          </cell>
        </row>
        <row r="9653">
          <cell r="V9653" t="str">
            <v>581600657K015</v>
          </cell>
          <cell r="W9653">
            <v>4</v>
          </cell>
        </row>
        <row r="9654">
          <cell r="V9654" t="str">
            <v>581600657K017</v>
          </cell>
          <cell r="W9654">
            <v>3</v>
          </cell>
        </row>
        <row r="9655">
          <cell r="V9655" t="str">
            <v>581600657K020</v>
          </cell>
          <cell r="W9655">
            <v>4</v>
          </cell>
        </row>
        <row r="9656">
          <cell r="V9656" t="str">
            <v>581600657K021</v>
          </cell>
          <cell r="W9656">
            <v>4</v>
          </cell>
        </row>
        <row r="9657">
          <cell r="V9657" t="str">
            <v>581600657K022</v>
          </cell>
          <cell r="W9657">
            <v>2</v>
          </cell>
        </row>
        <row r="9658">
          <cell r="V9658" t="str">
            <v>581600657K024</v>
          </cell>
          <cell r="W9658">
            <v>2</v>
          </cell>
        </row>
        <row r="9659">
          <cell r="V9659" t="str">
            <v>581600657K028</v>
          </cell>
          <cell r="W9659">
            <v>4</v>
          </cell>
        </row>
        <row r="9660">
          <cell r="V9660" t="str">
            <v>581600657K029</v>
          </cell>
          <cell r="W9660">
            <v>4</v>
          </cell>
        </row>
        <row r="9661">
          <cell r="V9661" t="str">
            <v>581600657K030</v>
          </cell>
          <cell r="W9661">
            <v>4</v>
          </cell>
        </row>
        <row r="9662">
          <cell r="V9662" t="str">
            <v>581600657K031</v>
          </cell>
          <cell r="W9662">
            <v>3</v>
          </cell>
        </row>
        <row r="9663">
          <cell r="V9663" t="str">
            <v>581600657K032</v>
          </cell>
          <cell r="W9663">
            <v>4</v>
          </cell>
        </row>
        <row r="9664">
          <cell r="V9664" t="str">
            <v>581600670K005</v>
          </cell>
          <cell r="W9664">
            <v>2</v>
          </cell>
        </row>
        <row r="9665">
          <cell r="V9665" t="str">
            <v>581600670K009</v>
          </cell>
          <cell r="W9665">
            <v>4</v>
          </cell>
        </row>
        <row r="9666">
          <cell r="V9666" t="str">
            <v>581600674K001</v>
          </cell>
          <cell r="W9666">
            <v>4</v>
          </cell>
        </row>
        <row r="9667">
          <cell r="V9667" t="str">
            <v>581600674K002</v>
          </cell>
          <cell r="W9667">
            <v>4</v>
          </cell>
        </row>
        <row r="9668">
          <cell r="V9668" t="str">
            <v>581600674K003</v>
          </cell>
          <cell r="W9668">
            <v>3</v>
          </cell>
        </row>
        <row r="9669">
          <cell r="V9669" t="str">
            <v>581600675K001</v>
          </cell>
          <cell r="W9669">
            <v>2</v>
          </cell>
        </row>
        <row r="9670">
          <cell r="V9670" t="str">
            <v>581600689K001</v>
          </cell>
          <cell r="W9670">
            <v>4</v>
          </cell>
        </row>
        <row r="9671">
          <cell r="V9671" t="str">
            <v>581600689K003</v>
          </cell>
          <cell r="W9671">
            <v>4</v>
          </cell>
        </row>
        <row r="9672">
          <cell r="V9672" t="str">
            <v>581600743K001</v>
          </cell>
          <cell r="W9672">
            <v>4</v>
          </cell>
        </row>
        <row r="9673">
          <cell r="V9673" t="str">
            <v>581600749K001</v>
          </cell>
          <cell r="W9673">
            <v>4</v>
          </cell>
        </row>
        <row r="9674">
          <cell r="V9674" t="str">
            <v>581600800K001</v>
          </cell>
          <cell r="W9674">
            <v>3</v>
          </cell>
        </row>
        <row r="9675">
          <cell r="V9675" t="str">
            <v>581600920K001</v>
          </cell>
          <cell r="W9675">
            <v>3</v>
          </cell>
        </row>
        <row r="9676">
          <cell r="V9676" t="str">
            <v>581600924K001</v>
          </cell>
          <cell r="W9676">
            <v>2</v>
          </cell>
        </row>
        <row r="9677">
          <cell r="V9677" t="str">
            <v>581600924K002</v>
          </cell>
          <cell r="W9677">
            <v>2</v>
          </cell>
        </row>
        <row r="9678">
          <cell r="V9678" t="str">
            <v>581600924K003</v>
          </cell>
          <cell r="W9678">
            <v>3</v>
          </cell>
        </row>
        <row r="9679">
          <cell r="V9679" t="str">
            <v>581600926K001</v>
          </cell>
          <cell r="W9679">
            <v>3</v>
          </cell>
        </row>
        <row r="9680">
          <cell r="V9680" t="str">
            <v>581600926K002</v>
          </cell>
          <cell r="W9680">
            <v>3</v>
          </cell>
        </row>
        <row r="9681">
          <cell r="V9681" t="str">
            <v>581600927K001</v>
          </cell>
          <cell r="W9681">
            <v>3</v>
          </cell>
        </row>
        <row r="9682">
          <cell r="V9682" t="str">
            <v>581600927K002</v>
          </cell>
          <cell r="W9682">
            <v>2</v>
          </cell>
        </row>
        <row r="9683">
          <cell r="V9683" t="str">
            <v>581600927K003</v>
          </cell>
          <cell r="W9683">
            <v>3</v>
          </cell>
        </row>
        <row r="9684">
          <cell r="V9684" t="str">
            <v>581600931K001</v>
          </cell>
          <cell r="W9684">
            <v>2</v>
          </cell>
        </row>
        <row r="9685">
          <cell r="V9685" t="str">
            <v>581600932K001</v>
          </cell>
          <cell r="W9685">
            <v>2</v>
          </cell>
        </row>
        <row r="9686">
          <cell r="V9686" t="str">
            <v>581600935K001</v>
          </cell>
          <cell r="W9686">
            <v>4</v>
          </cell>
        </row>
        <row r="9687">
          <cell r="V9687" t="str">
            <v>581600938K001</v>
          </cell>
          <cell r="W9687">
            <v>2</v>
          </cell>
        </row>
        <row r="9688">
          <cell r="V9688" t="str">
            <v>581600940K003</v>
          </cell>
          <cell r="W9688">
            <v>3</v>
          </cell>
        </row>
        <row r="9689">
          <cell r="V9689" t="str">
            <v>581600941K001</v>
          </cell>
          <cell r="W9689">
            <v>2</v>
          </cell>
        </row>
        <row r="9690">
          <cell r="V9690" t="str">
            <v>581600943K001</v>
          </cell>
          <cell r="W9690">
            <v>2</v>
          </cell>
        </row>
        <row r="9691">
          <cell r="V9691" t="str">
            <v>581600949K001</v>
          </cell>
          <cell r="W9691">
            <v>2</v>
          </cell>
        </row>
        <row r="9692">
          <cell r="V9692" t="str">
            <v>581600951K001</v>
          </cell>
          <cell r="W9692">
            <v>4</v>
          </cell>
        </row>
        <row r="9693">
          <cell r="V9693" t="str">
            <v>581600952K001</v>
          </cell>
          <cell r="W9693">
            <v>4</v>
          </cell>
        </row>
        <row r="9694">
          <cell r="V9694" t="str">
            <v>581600955K002</v>
          </cell>
          <cell r="W9694">
            <v>2</v>
          </cell>
        </row>
        <row r="9695">
          <cell r="V9695" t="str">
            <v>581600964K001</v>
          </cell>
          <cell r="W9695">
            <v>3</v>
          </cell>
        </row>
        <row r="9696">
          <cell r="V9696" t="str">
            <v>581600971K001</v>
          </cell>
          <cell r="W9696">
            <v>3</v>
          </cell>
        </row>
        <row r="9697">
          <cell r="V9697" t="str">
            <v>581600973K001</v>
          </cell>
          <cell r="W9697">
            <v>2</v>
          </cell>
        </row>
        <row r="9698">
          <cell r="V9698" t="str">
            <v>581600975K001</v>
          </cell>
          <cell r="W9698">
            <v>4</v>
          </cell>
        </row>
        <row r="9699">
          <cell r="V9699" t="str">
            <v>581600978K001</v>
          </cell>
          <cell r="W9699">
            <v>2</v>
          </cell>
        </row>
        <row r="9700">
          <cell r="V9700" t="str">
            <v>581600978K002</v>
          </cell>
          <cell r="W9700">
            <v>3</v>
          </cell>
        </row>
        <row r="9701">
          <cell r="V9701" t="str">
            <v>581600979K001</v>
          </cell>
          <cell r="W9701">
            <v>2</v>
          </cell>
        </row>
        <row r="9702">
          <cell r="V9702" t="str">
            <v>581600986K001</v>
          </cell>
          <cell r="W9702">
            <v>3</v>
          </cell>
        </row>
        <row r="9703">
          <cell r="V9703" t="str">
            <v>581600987K001</v>
          </cell>
          <cell r="W9703">
            <v>2</v>
          </cell>
        </row>
        <row r="9704">
          <cell r="V9704" t="str">
            <v>581600990K001</v>
          </cell>
          <cell r="W9704">
            <v>2</v>
          </cell>
        </row>
        <row r="9705">
          <cell r="V9705" t="str">
            <v>581600992K005</v>
          </cell>
          <cell r="W9705">
            <v>3</v>
          </cell>
        </row>
        <row r="9706">
          <cell r="V9706" t="str">
            <v>581600992K007</v>
          </cell>
          <cell r="W9706">
            <v>3</v>
          </cell>
        </row>
        <row r="9707">
          <cell r="V9707" t="str">
            <v>581600992K009</v>
          </cell>
          <cell r="W9707">
            <v>3</v>
          </cell>
        </row>
        <row r="9708">
          <cell r="V9708" t="str">
            <v>581600992K011</v>
          </cell>
          <cell r="W9708">
            <v>3</v>
          </cell>
        </row>
        <row r="9709">
          <cell r="V9709" t="str">
            <v>581600993K001</v>
          </cell>
          <cell r="W9709">
            <v>2</v>
          </cell>
        </row>
        <row r="9710">
          <cell r="V9710" t="str">
            <v>581601000K002</v>
          </cell>
          <cell r="W9710">
            <v>2</v>
          </cell>
        </row>
        <row r="9711">
          <cell r="V9711" t="str">
            <v>581601002K001</v>
          </cell>
          <cell r="W9711">
            <v>2</v>
          </cell>
        </row>
        <row r="9712">
          <cell r="V9712" t="str">
            <v>581601005K002</v>
          </cell>
          <cell r="W9712">
            <v>2</v>
          </cell>
        </row>
        <row r="9713">
          <cell r="V9713" t="str">
            <v>581601006K001</v>
          </cell>
          <cell r="W9713">
            <v>3</v>
          </cell>
        </row>
        <row r="9714">
          <cell r="V9714" t="str">
            <v>581601009K002</v>
          </cell>
          <cell r="W9714">
            <v>2</v>
          </cell>
        </row>
        <row r="9715">
          <cell r="V9715" t="str">
            <v>581601009K004</v>
          </cell>
          <cell r="W9715">
            <v>3</v>
          </cell>
        </row>
        <row r="9716">
          <cell r="V9716" t="str">
            <v>581601010K001</v>
          </cell>
          <cell r="W9716">
            <v>2</v>
          </cell>
        </row>
        <row r="9717">
          <cell r="V9717" t="str">
            <v>581601016K001</v>
          </cell>
          <cell r="W9717">
            <v>3</v>
          </cell>
        </row>
        <row r="9718">
          <cell r="V9718" t="str">
            <v>581601191K001</v>
          </cell>
          <cell r="W9718">
            <v>3</v>
          </cell>
        </row>
        <row r="9719">
          <cell r="V9719" t="str">
            <v>581601242K001</v>
          </cell>
          <cell r="W9719">
            <v>2</v>
          </cell>
        </row>
        <row r="9720">
          <cell r="V9720" t="str">
            <v>581601242K003</v>
          </cell>
          <cell r="W9720">
            <v>4</v>
          </cell>
        </row>
        <row r="9721">
          <cell r="V9721" t="str">
            <v>581601424K001</v>
          </cell>
          <cell r="W9721">
            <v>2</v>
          </cell>
        </row>
        <row r="9722">
          <cell r="V9722" t="str">
            <v>581601530K001</v>
          </cell>
          <cell r="W9722">
            <v>4</v>
          </cell>
        </row>
        <row r="9723">
          <cell r="V9723" t="str">
            <v>581601623K001</v>
          </cell>
          <cell r="W9723">
            <v>3</v>
          </cell>
        </row>
        <row r="9724">
          <cell r="V9724" t="str">
            <v>581601818K001</v>
          </cell>
          <cell r="W9724">
            <v>3</v>
          </cell>
        </row>
        <row r="9725">
          <cell r="V9725" t="str">
            <v>581601830K001</v>
          </cell>
          <cell r="W9725">
            <v>3</v>
          </cell>
        </row>
        <row r="9726">
          <cell r="V9726" t="str">
            <v>581601950K001</v>
          </cell>
          <cell r="W9726">
            <v>3</v>
          </cell>
        </row>
        <row r="9727">
          <cell r="V9727" t="str">
            <v>581602442K001</v>
          </cell>
          <cell r="W9727">
            <v>4</v>
          </cell>
        </row>
        <row r="9728">
          <cell r="V9728" t="str">
            <v>581602823K001</v>
          </cell>
          <cell r="W9728">
            <v>4</v>
          </cell>
        </row>
        <row r="9729">
          <cell r="V9729" t="str">
            <v>581602938K001</v>
          </cell>
          <cell r="W9729">
            <v>3</v>
          </cell>
        </row>
        <row r="9730">
          <cell r="V9730" t="str">
            <v>581800007K001</v>
          </cell>
          <cell r="W9730">
            <v>4</v>
          </cell>
        </row>
        <row r="9731">
          <cell r="V9731" t="str">
            <v>581800031K001</v>
          </cell>
          <cell r="W9731">
            <v>4</v>
          </cell>
        </row>
        <row r="9732">
          <cell r="V9732" t="str">
            <v>581800035K001</v>
          </cell>
          <cell r="W9732">
            <v>3</v>
          </cell>
        </row>
        <row r="9733">
          <cell r="V9733" t="str">
            <v>581800035K002</v>
          </cell>
          <cell r="W9733">
            <v>2</v>
          </cell>
        </row>
        <row r="9734">
          <cell r="V9734" t="str">
            <v>581800035K003</v>
          </cell>
          <cell r="W9734">
            <v>3</v>
          </cell>
        </row>
        <row r="9735">
          <cell r="V9735" t="str">
            <v>581800040K002</v>
          </cell>
          <cell r="W9735">
            <v>4</v>
          </cell>
        </row>
        <row r="9736">
          <cell r="V9736" t="str">
            <v>581800043K001</v>
          </cell>
          <cell r="W9736">
            <v>4</v>
          </cell>
        </row>
        <row r="9737">
          <cell r="V9737" t="str">
            <v>581800044K001</v>
          </cell>
          <cell r="W9737">
            <v>4</v>
          </cell>
        </row>
        <row r="9738">
          <cell r="V9738" t="str">
            <v>581800044K002</v>
          </cell>
          <cell r="W9738">
            <v>3</v>
          </cell>
        </row>
        <row r="9739">
          <cell r="V9739" t="str">
            <v>581800044K003</v>
          </cell>
          <cell r="W9739">
            <v>3</v>
          </cell>
        </row>
        <row r="9740">
          <cell r="V9740" t="str">
            <v>581800050K001</v>
          </cell>
          <cell r="W9740">
            <v>3</v>
          </cell>
        </row>
        <row r="9741">
          <cell r="V9741" t="str">
            <v>581800050K002</v>
          </cell>
          <cell r="W9741">
            <v>3</v>
          </cell>
        </row>
        <row r="9742">
          <cell r="V9742" t="str">
            <v>581800051K001</v>
          </cell>
          <cell r="W9742">
            <v>4</v>
          </cell>
        </row>
        <row r="9743">
          <cell r="V9743" t="str">
            <v>581800054K001</v>
          </cell>
          <cell r="W9743">
            <v>4</v>
          </cell>
        </row>
        <row r="9744">
          <cell r="V9744" t="str">
            <v>581800070K001</v>
          </cell>
          <cell r="W9744">
            <v>4</v>
          </cell>
        </row>
        <row r="9745">
          <cell r="V9745" t="str">
            <v>581800080K001</v>
          </cell>
          <cell r="W9745">
            <v>3</v>
          </cell>
        </row>
        <row r="9746">
          <cell r="V9746" t="str">
            <v>581800248K001</v>
          </cell>
          <cell r="W9746">
            <v>4</v>
          </cell>
        </row>
        <row r="9747">
          <cell r="V9747" t="str">
            <v>581800257K001</v>
          </cell>
          <cell r="W9747">
            <v>4</v>
          </cell>
        </row>
        <row r="9748">
          <cell r="V9748" t="str">
            <v>581800257K002</v>
          </cell>
          <cell r="W9748">
            <v>4</v>
          </cell>
        </row>
        <row r="9749">
          <cell r="V9749" t="str">
            <v>581800260K001</v>
          </cell>
          <cell r="W9749">
            <v>4</v>
          </cell>
        </row>
        <row r="9750">
          <cell r="V9750" t="str">
            <v>581800261K001</v>
          </cell>
          <cell r="W9750">
            <v>4</v>
          </cell>
        </row>
        <row r="9751">
          <cell r="V9751" t="str">
            <v>581800268K001</v>
          </cell>
          <cell r="W9751">
            <v>4</v>
          </cell>
        </row>
        <row r="9752">
          <cell r="V9752" t="str">
            <v>581800269K001</v>
          </cell>
          <cell r="W9752">
            <v>4</v>
          </cell>
        </row>
        <row r="9753">
          <cell r="V9753" t="str">
            <v>581800271K001</v>
          </cell>
          <cell r="W9753">
            <v>3</v>
          </cell>
        </row>
        <row r="9754">
          <cell r="V9754" t="str">
            <v>581800278K001</v>
          </cell>
          <cell r="W9754">
            <v>3</v>
          </cell>
        </row>
        <row r="9755">
          <cell r="V9755" t="str">
            <v>581800288K004</v>
          </cell>
          <cell r="W9755">
            <v>4</v>
          </cell>
        </row>
        <row r="9756">
          <cell r="V9756" t="str">
            <v>581800289K001</v>
          </cell>
          <cell r="W9756">
            <v>4</v>
          </cell>
        </row>
        <row r="9757">
          <cell r="V9757" t="str">
            <v>581800289K002</v>
          </cell>
          <cell r="W9757">
            <v>3</v>
          </cell>
        </row>
        <row r="9758">
          <cell r="V9758" t="str">
            <v>581800290K001</v>
          </cell>
          <cell r="W9758">
            <v>2</v>
          </cell>
        </row>
        <row r="9759">
          <cell r="V9759" t="str">
            <v>581800293K002</v>
          </cell>
          <cell r="W9759">
            <v>4</v>
          </cell>
        </row>
        <row r="9760">
          <cell r="V9760" t="str">
            <v>581800293K003</v>
          </cell>
          <cell r="W9760">
            <v>4</v>
          </cell>
        </row>
        <row r="9761">
          <cell r="V9761" t="str">
            <v>581800293K004</v>
          </cell>
          <cell r="W9761">
            <v>4</v>
          </cell>
        </row>
        <row r="9762">
          <cell r="V9762" t="str">
            <v>581800293K005</v>
          </cell>
          <cell r="W9762">
            <v>3</v>
          </cell>
        </row>
        <row r="9763">
          <cell r="V9763" t="str">
            <v>581800295K001</v>
          </cell>
          <cell r="W9763">
            <v>4</v>
          </cell>
        </row>
        <row r="9764">
          <cell r="V9764" t="str">
            <v>581800295K003</v>
          </cell>
          <cell r="W9764">
            <v>4</v>
          </cell>
        </row>
        <row r="9765">
          <cell r="V9765" t="str">
            <v>581800295K005</v>
          </cell>
          <cell r="W9765">
            <v>2</v>
          </cell>
        </row>
        <row r="9766">
          <cell r="V9766" t="str">
            <v>581800295K006</v>
          </cell>
          <cell r="W9766">
            <v>4</v>
          </cell>
        </row>
        <row r="9767">
          <cell r="V9767" t="str">
            <v>581800295K007</v>
          </cell>
          <cell r="W9767">
            <v>4</v>
          </cell>
        </row>
        <row r="9768">
          <cell r="V9768" t="str">
            <v>581800298K001</v>
          </cell>
          <cell r="W9768">
            <v>4</v>
          </cell>
        </row>
        <row r="9769">
          <cell r="V9769" t="str">
            <v>581800307K001</v>
          </cell>
          <cell r="W9769">
            <v>3</v>
          </cell>
        </row>
        <row r="9770">
          <cell r="V9770" t="str">
            <v>581800307K002</v>
          </cell>
          <cell r="W9770">
            <v>2</v>
          </cell>
        </row>
        <row r="9771">
          <cell r="V9771" t="str">
            <v>581800309K001</v>
          </cell>
          <cell r="W9771">
            <v>4</v>
          </cell>
        </row>
        <row r="9772">
          <cell r="V9772" t="str">
            <v>581800312K001</v>
          </cell>
          <cell r="W9772">
            <v>2</v>
          </cell>
        </row>
        <row r="9773">
          <cell r="V9773" t="str">
            <v>581800319K001</v>
          </cell>
          <cell r="W9773">
            <v>4</v>
          </cell>
        </row>
        <row r="9774">
          <cell r="V9774" t="str">
            <v>581800319K005</v>
          </cell>
          <cell r="W9774">
            <v>4</v>
          </cell>
        </row>
        <row r="9775">
          <cell r="V9775" t="str">
            <v>581800322K001</v>
          </cell>
          <cell r="W9775">
            <v>4</v>
          </cell>
        </row>
        <row r="9776">
          <cell r="V9776" t="str">
            <v>581800322K002</v>
          </cell>
          <cell r="W9776">
            <v>3</v>
          </cell>
        </row>
        <row r="9777">
          <cell r="V9777" t="str">
            <v>581800323K001</v>
          </cell>
          <cell r="W9777">
            <v>4</v>
          </cell>
        </row>
        <row r="9778">
          <cell r="V9778" t="str">
            <v>581800327K001</v>
          </cell>
          <cell r="W9778">
            <v>4</v>
          </cell>
        </row>
        <row r="9779">
          <cell r="V9779" t="str">
            <v>581800327K002</v>
          </cell>
          <cell r="W9779">
            <v>4</v>
          </cell>
        </row>
        <row r="9780">
          <cell r="V9780" t="str">
            <v>581800327K004</v>
          </cell>
          <cell r="W9780">
            <v>4</v>
          </cell>
        </row>
        <row r="9781">
          <cell r="V9781" t="str">
            <v>581800327K006</v>
          </cell>
          <cell r="W9781">
            <v>3</v>
          </cell>
        </row>
        <row r="9782">
          <cell r="V9782" t="str">
            <v>581800331K001</v>
          </cell>
          <cell r="W9782">
            <v>3</v>
          </cell>
        </row>
        <row r="9783">
          <cell r="V9783" t="str">
            <v>581800346K001</v>
          </cell>
          <cell r="W9783">
            <v>3</v>
          </cell>
        </row>
        <row r="9784">
          <cell r="V9784" t="str">
            <v>581800403K002</v>
          </cell>
          <cell r="W9784">
            <v>4</v>
          </cell>
        </row>
        <row r="9785">
          <cell r="V9785" t="str">
            <v>581800506K001</v>
          </cell>
          <cell r="W9785">
            <v>3</v>
          </cell>
        </row>
        <row r="9786">
          <cell r="V9786" t="str">
            <v>581800506K002</v>
          </cell>
          <cell r="W9786">
            <v>4</v>
          </cell>
        </row>
        <row r="9787">
          <cell r="V9787" t="str">
            <v>581800545K004</v>
          </cell>
          <cell r="W9787">
            <v>4</v>
          </cell>
        </row>
        <row r="9788">
          <cell r="V9788" t="str">
            <v>581800547K001</v>
          </cell>
          <cell r="W9788">
            <v>4</v>
          </cell>
        </row>
        <row r="9789">
          <cell r="V9789" t="str">
            <v>581800547K004</v>
          </cell>
          <cell r="W9789">
            <v>4</v>
          </cell>
        </row>
        <row r="9790">
          <cell r="V9790" t="str">
            <v>581800556K001</v>
          </cell>
          <cell r="W9790">
            <v>2</v>
          </cell>
        </row>
        <row r="9791">
          <cell r="V9791" t="str">
            <v>581800556K004</v>
          </cell>
          <cell r="W9791">
            <v>3</v>
          </cell>
        </row>
        <row r="9792">
          <cell r="V9792" t="str">
            <v>581800556K005</v>
          </cell>
          <cell r="W9792">
            <v>3</v>
          </cell>
        </row>
        <row r="9793">
          <cell r="V9793" t="str">
            <v>581800556K006</v>
          </cell>
          <cell r="W9793">
            <v>3</v>
          </cell>
        </row>
        <row r="9794">
          <cell r="V9794" t="str">
            <v>581800559K001</v>
          </cell>
          <cell r="W9794">
            <v>2</v>
          </cell>
        </row>
        <row r="9795">
          <cell r="V9795" t="str">
            <v>581800570K001</v>
          </cell>
          <cell r="W9795">
            <v>2</v>
          </cell>
        </row>
        <row r="9796">
          <cell r="V9796" t="str">
            <v>581800576K001</v>
          </cell>
          <cell r="W9796">
            <v>2</v>
          </cell>
        </row>
        <row r="9797">
          <cell r="V9797" t="str">
            <v>581800577K001</v>
          </cell>
          <cell r="W9797">
            <v>3</v>
          </cell>
        </row>
        <row r="9798">
          <cell r="V9798" t="str">
            <v>581800578K001</v>
          </cell>
          <cell r="W9798">
            <v>2</v>
          </cell>
        </row>
        <row r="9799">
          <cell r="V9799" t="str">
            <v>581800580K001</v>
          </cell>
          <cell r="W9799">
            <v>2</v>
          </cell>
        </row>
        <row r="9800">
          <cell r="V9800" t="str">
            <v>581800587K001</v>
          </cell>
          <cell r="W9800">
            <v>2</v>
          </cell>
        </row>
        <row r="9801">
          <cell r="V9801" t="str">
            <v>581800608K001</v>
          </cell>
          <cell r="W9801">
            <v>2</v>
          </cell>
        </row>
        <row r="9802">
          <cell r="V9802" t="str">
            <v>581800610K001</v>
          </cell>
          <cell r="W9802">
            <v>2</v>
          </cell>
        </row>
        <row r="9803">
          <cell r="V9803" t="str">
            <v>581800724K001</v>
          </cell>
          <cell r="W9803">
            <v>3</v>
          </cell>
        </row>
        <row r="9804">
          <cell r="V9804" t="str">
            <v>581800807K001</v>
          </cell>
          <cell r="W9804">
            <v>4</v>
          </cell>
        </row>
        <row r="9805">
          <cell r="V9805" t="str">
            <v>581800807K002</v>
          </cell>
          <cell r="W9805">
            <v>3</v>
          </cell>
        </row>
        <row r="9806">
          <cell r="V9806" t="str">
            <v>581800807K003</v>
          </cell>
          <cell r="W9806">
            <v>4</v>
          </cell>
        </row>
        <row r="9807">
          <cell r="V9807" t="str">
            <v>581800818K001</v>
          </cell>
          <cell r="W9807">
            <v>4</v>
          </cell>
        </row>
        <row r="9808">
          <cell r="V9808" t="str">
            <v>581800853K001</v>
          </cell>
          <cell r="W9808">
            <v>3</v>
          </cell>
        </row>
        <row r="9809">
          <cell r="V9809" t="str">
            <v>581800853K002</v>
          </cell>
          <cell r="W9809">
            <v>4</v>
          </cell>
        </row>
        <row r="9810">
          <cell r="V9810" t="str">
            <v>581800853K003</v>
          </cell>
          <cell r="W9810">
            <v>3</v>
          </cell>
        </row>
        <row r="9811">
          <cell r="V9811" t="str">
            <v>581800853K004</v>
          </cell>
          <cell r="W9811">
            <v>4</v>
          </cell>
        </row>
        <row r="9812">
          <cell r="V9812" t="str">
            <v>581800862K001</v>
          </cell>
          <cell r="W9812">
            <v>4</v>
          </cell>
        </row>
        <row r="9813">
          <cell r="V9813" t="str">
            <v>581801051K001</v>
          </cell>
          <cell r="W9813">
            <v>3</v>
          </cell>
        </row>
        <row r="9814">
          <cell r="V9814" t="str">
            <v>581801056K002</v>
          </cell>
          <cell r="W9814">
            <v>4</v>
          </cell>
        </row>
        <row r="9815">
          <cell r="V9815" t="str">
            <v>581801056K007</v>
          </cell>
          <cell r="W9815">
            <v>4</v>
          </cell>
        </row>
        <row r="9816">
          <cell r="V9816" t="str">
            <v>581801056K008</v>
          </cell>
          <cell r="W9816">
            <v>3</v>
          </cell>
        </row>
        <row r="9817">
          <cell r="V9817" t="str">
            <v>581801059K001</v>
          </cell>
          <cell r="W9817">
            <v>4</v>
          </cell>
        </row>
        <row r="9818">
          <cell r="V9818" t="str">
            <v>581801060K001</v>
          </cell>
          <cell r="W9818">
            <v>4</v>
          </cell>
        </row>
        <row r="9819">
          <cell r="V9819" t="str">
            <v>581801062K001</v>
          </cell>
          <cell r="W9819">
            <v>4</v>
          </cell>
        </row>
        <row r="9820">
          <cell r="V9820" t="str">
            <v>581801062K002</v>
          </cell>
          <cell r="W9820">
            <v>3</v>
          </cell>
        </row>
        <row r="9821">
          <cell r="V9821" t="str">
            <v>581801067K001</v>
          </cell>
          <cell r="W9821">
            <v>3</v>
          </cell>
        </row>
        <row r="9822">
          <cell r="V9822" t="str">
            <v>581801067K002</v>
          </cell>
          <cell r="W9822">
            <v>3</v>
          </cell>
        </row>
        <row r="9823">
          <cell r="V9823" t="str">
            <v>581801067K003</v>
          </cell>
          <cell r="W9823">
            <v>4</v>
          </cell>
        </row>
        <row r="9824">
          <cell r="V9824" t="str">
            <v>581801069K001</v>
          </cell>
          <cell r="W9824">
            <v>3</v>
          </cell>
        </row>
        <row r="9825">
          <cell r="V9825" t="str">
            <v>581801070K002</v>
          </cell>
          <cell r="W9825">
            <v>3</v>
          </cell>
        </row>
        <row r="9826">
          <cell r="V9826" t="str">
            <v>581801070K005</v>
          </cell>
          <cell r="W9826">
            <v>3</v>
          </cell>
        </row>
        <row r="9827">
          <cell r="V9827" t="str">
            <v>581801070K006</v>
          </cell>
          <cell r="W9827">
            <v>3</v>
          </cell>
        </row>
        <row r="9828">
          <cell r="V9828" t="str">
            <v>581801070K011</v>
          </cell>
          <cell r="W9828">
            <v>4</v>
          </cell>
        </row>
        <row r="9829">
          <cell r="V9829" t="str">
            <v>581801072K009</v>
          </cell>
          <cell r="W9829">
            <v>3</v>
          </cell>
        </row>
        <row r="9830">
          <cell r="V9830" t="str">
            <v>581801073K002</v>
          </cell>
          <cell r="W9830" t="str">
            <v xml:space="preserve"> </v>
          </cell>
        </row>
        <row r="9831">
          <cell r="V9831" t="str">
            <v>581801076K002</v>
          </cell>
          <cell r="W9831">
            <v>3</v>
          </cell>
        </row>
        <row r="9832">
          <cell r="V9832" t="str">
            <v>581801076K003</v>
          </cell>
          <cell r="W9832">
            <v>3</v>
          </cell>
        </row>
        <row r="9833">
          <cell r="V9833" t="str">
            <v>581801078K001</v>
          </cell>
          <cell r="W9833">
            <v>3</v>
          </cell>
        </row>
        <row r="9834">
          <cell r="V9834" t="str">
            <v>581801085K001</v>
          </cell>
          <cell r="W9834">
            <v>2</v>
          </cell>
        </row>
        <row r="9835">
          <cell r="V9835" t="str">
            <v>581801086K001</v>
          </cell>
          <cell r="W9835">
            <v>4</v>
          </cell>
        </row>
        <row r="9836">
          <cell r="V9836" t="str">
            <v>581801087K001</v>
          </cell>
          <cell r="W9836">
            <v>4</v>
          </cell>
        </row>
        <row r="9837">
          <cell r="V9837" t="str">
            <v>581801093K001</v>
          </cell>
          <cell r="W9837">
            <v>2</v>
          </cell>
        </row>
        <row r="9838">
          <cell r="V9838" t="str">
            <v>581801094K001</v>
          </cell>
          <cell r="W9838">
            <v>2</v>
          </cell>
        </row>
        <row r="9839">
          <cell r="V9839" t="str">
            <v>581801095K001</v>
          </cell>
          <cell r="W9839">
            <v>2</v>
          </cell>
        </row>
        <row r="9840">
          <cell r="V9840" t="str">
            <v>581801097K001</v>
          </cell>
          <cell r="W9840">
            <v>2</v>
          </cell>
        </row>
        <row r="9841">
          <cell r="V9841" t="str">
            <v>581801099K001</v>
          </cell>
          <cell r="W9841">
            <v>3</v>
          </cell>
        </row>
        <row r="9842">
          <cell r="V9842" t="str">
            <v>581801101K001</v>
          </cell>
          <cell r="W9842">
            <v>2</v>
          </cell>
        </row>
        <row r="9843">
          <cell r="V9843" t="str">
            <v>581801104K001</v>
          </cell>
          <cell r="W9843">
            <v>3</v>
          </cell>
        </row>
        <row r="9844">
          <cell r="V9844" t="str">
            <v>581801106K001</v>
          </cell>
          <cell r="W9844">
            <v>3</v>
          </cell>
        </row>
        <row r="9845">
          <cell r="V9845" t="str">
            <v>581801108K002</v>
          </cell>
          <cell r="W9845">
            <v>3</v>
          </cell>
        </row>
        <row r="9846">
          <cell r="V9846" t="str">
            <v>581801109K001</v>
          </cell>
          <cell r="W9846">
            <v>2</v>
          </cell>
        </row>
        <row r="9847">
          <cell r="V9847" t="str">
            <v>581801115K001</v>
          </cell>
          <cell r="W9847">
            <v>3</v>
          </cell>
        </row>
        <row r="9848">
          <cell r="V9848" t="str">
            <v>581801117K001</v>
          </cell>
          <cell r="W9848">
            <v>3</v>
          </cell>
        </row>
        <row r="9849">
          <cell r="V9849" t="str">
            <v>581801119K001</v>
          </cell>
          <cell r="W9849">
            <v>3</v>
          </cell>
        </row>
        <row r="9850">
          <cell r="V9850" t="str">
            <v>581801120K001</v>
          </cell>
          <cell r="W9850">
            <v>4</v>
          </cell>
        </row>
        <row r="9851">
          <cell r="V9851" t="str">
            <v>581801350K001</v>
          </cell>
          <cell r="W9851">
            <v>2</v>
          </cell>
        </row>
        <row r="9852">
          <cell r="V9852" t="str">
            <v>581801471K001</v>
          </cell>
          <cell r="W9852">
            <v>4</v>
          </cell>
        </row>
        <row r="9853">
          <cell r="V9853" t="str">
            <v>581801501K001</v>
          </cell>
          <cell r="W9853">
            <v>3</v>
          </cell>
        </row>
        <row r="9854">
          <cell r="V9854" t="str">
            <v>581801650K001</v>
          </cell>
          <cell r="W9854">
            <v>3</v>
          </cell>
        </row>
        <row r="9855">
          <cell r="V9855" t="str">
            <v>581900052K001</v>
          </cell>
          <cell r="W9855">
            <v>4</v>
          </cell>
        </row>
        <row r="9856">
          <cell r="V9856" t="str">
            <v>581900052K002</v>
          </cell>
          <cell r="W9856">
            <v>4</v>
          </cell>
        </row>
        <row r="9857">
          <cell r="V9857" t="str">
            <v>581900154K001</v>
          </cell>
          <cell r="W9857">
            <v>4</v>
          </cell>
        </row>
        <row r="9858">
          <cell r="V9858" t="str">
            <v>581900197K001</v>
          </cell>
          <cell r="W9858">
            <v>4</v>
          </cell>
        </row>
        <row r="9859">
          <cell r="V9859" t="str">
            <v>581900284K001</v>
          </cell>
          <cell r="W9859">
            <v>3</v>
          </cell>
        </row>
        <row r="9860">
          <cell r="V9860" t="str">
            <v>581900284K002</v>
          </cell>
          <cell r="W9860">
            <v>3</v>
          </cell>
        </row>
        <row r="9861">
          <cell r="V9861" t="str">
            <v>581900290K002</v>
          </cell>
          <cell r="W9861">
            <v>4</v>
          </cell>
        </row>
        <row r="9862">
          <cell r="V9862" t="str">
            <v>581900294K004</v>
          </cell>
          <cell r="W9862">
            <v>4</v>
          </cell>
        </row>
        <row r="9863">
          <cell r="V9863" t="str">
            <v>581900295K002</v>
          </cell>
          <cell r="W9863">
            <v>4</v>
          </cell>
        </row>
        <row r="9864">
          <cell r="V9864" t="str">
            <v>581900297K001</v>
          </cell>
          <cell r="W9864">
            <v>3</v>
          </cell>
        </row>
        <row r="9865">
          <cell r="V9865" t="str">
            <v>581900297K003</v>
          </cell>
          <cell r="W9865">
            <v>4</v>
          </cell>
        </row>
        <row r="9866">
          <cell r="V9866" t="str">
            <v>581900297K006</v>
          </cell>
          <cell r="W9866">
            <v>4</v>
          </cell>
        </row>
        <row r="9867">
          <cell r="V9867" t="str">
            <v>581900297K007</v>
          </cell>
          <cell r="W9867">
            <v>4</v>
          </cell>
        </row>
        <row r="9868">
          <cell r="V9868" t="str">
            <v>581900297K008</v>
          </cell>
          <cell r="W9868">
            <v>3</v>
          </cell>
        </row>
        <row r="9869">
          <cell r="V9869" t="str">
            <v>581900298K003</v>
          </cell>
          <cell r="W9869">
            <v>3</v>
          </cell>
        </row>
        <row r="9870">
          <cell r="V9870" t="str">
            <v>581900298K004</v>
          </cell>
          <cell r="W9870">
            <v>3</v>
          </cell>
        </row>
        <row r="9871">
          <cell r="V9871" t="str">
            <v>581900298K005</v>
          </cell>
          <cell r="W9871">
            <v>4</v>
          </cell>
        </row>
        <row r="9872">
          <cell r="V9872" t="str">
            <v>581900325K001</v>
          </cell>
          <cell r="W9872">
            <v>3</v>
          </cell>
        </row>
        <row r="9873">
          <cell r="V9873" t="str">
            <v>581900328K001</v>
          </cell>
          <cell r="W9873">
            <v>4</v>
          </cell>
        </row>
        <row r="9874">
          <cell r="V9874" t="str">
            <v>581900328K002</v>
          </cell>
          <cell r="W9874">
            <v>4</v>
          </cell>
        </row>
        <row r="9875">
          <cell r="V9875" t="str">
            <v>581900328K003</v>
          </cell>
          <cell r="W9875">
            <v>3</v>
          </cell>
        </row>
        <row r="9876">
          <cell r="V9876" t="str">
            <v>581900562K001</v>
          </cell>
          <cell r="W9876">
            <v>4</v>
          </cell>
        </row>
        <row r="9877">
          <cell r="V9877" t="str">
            <v>581900564K001</v>
          </cell>
          <cell r="W9877">
            <v>4</v>
          </cell>
        </row>
        <row r="9878">
          <cell r="V9878" t="str">
            <v>581900564K002</v>
          </cell>
          <cell r="W9878">
            <v>4</v>
          </cell>
        </row>
        <row r="9879">
          <cell r="V9879" t="str">
            <v>581900564K003</v>
          </cell>
          <cell r="W9879">
            <v>4</v>
          </cell>
        </row>
        <row r="9880">
          <cell r="V9880" t="str">
            <v>581900749K001</v>
          </cell>
          <cell r="W9880">
            <v>4</v>
          </cell>
        </row>
        <row r="9881">
          <cell r="V9881" t="str">
            <v>581901623K001</v>
          </cell>
          <cell r="W9881">
            <v>4</v>
          </cell>
        </row>
        <row r="9882">
          <cell r="V9882" t="str">
            <v>581901624K001</v>
          </cell>
          <cell r="W9882">
            <v>4</v>
          </cell>
        </row>
        <row r="9883">
          <cell r="V9883" t="str">
            <v>581901685K001</v>
          </cell>
          <cell r="W9883">
            <v>3</v>
          </cell>
        </row>
        <row r="9884">
          <cell r="V9884" t="str">
            <v>581901686K001</v>
          </cell>
          <cell r="W9884">
            <v>3</v>
          </cell>
        </row>
        <row r="9885">
          <cell r="V9885" t="str">
            <v>581901689K001</v>
          </cell>
          <cell r="W9885">
            <v>2</v>
          </cell>
        </row>
        <row r="9886">
          <cell r="V9886" t="str">
            <v>581901690K001</v>
          </cell>
          <cell r="W9886">
            <v>2</v>
          </cell>
        </row>
        <row r="9887">
          <cell r="V9887" t="str">
            <v>581901691K001</v>
          </cell>
          <cell r="W9887">
            <v>2</v>
          </cell>
        </row>
        <row r="9888">
          <cell r="V9888" t="str">
            <v>581901692K001</v>
          </cell>
          <cell r="W9888">
            <v>3</v>
          </cell>
        </row>
        <row r="9889">
          <cell r="V9889" t="str">
            <v>581901695K001</v>
          </cell>
          <cell r="W9889">
            <v>2</v>
          </cell>
        </row>
        <row r="9890">
          <cell r="V9890" t="str">
            <v>581901696K001</v>
          </cell>
          <cell r="W9890">
            <v>2</v>
          </cell>
        </row>
        <row r="9891">
          <cell r="V9891" t="str">
            <v>581901697K001</v>
          </cell>
          <cell r="W9891">
            <v>2</v>
          </cell>
        </row>
        <row r="9892">
          <cell r="V9892" t="str">
            <v>581901699K001</v>
          </cell>
          <cell r="W9892">
            <v>4</v>
          </cell>
        </row>
        <row r="9893">
          <cell r="V9893" t="str">
            <v>581901699K002</v>
          </cell>
          <cell r="W9893">
            <v>2</v>
          </cell>
        </row>
        <row r="9894">
          <cell r="V9894" t="str">
            <v>581901701K001</v>
          </cell>
          <cell r="W9894">
            <v>2</v>
          </cell>
        </row>
        <row r="9895">
          <cell r="V9895" t="str">
            <v>581901705K001</v>
          </cell>
          <cell r="W9895">
            <v>2</v>
          </cell>
        </row>
        <row r="9896">
          <cell r="V9896" t="str">
            <v>581901707K001</v>
          </cell>
          <cell r="W9896">
            <v>4</v>
          </cell>
        </row>
        <row r="9897">
          <cell r="V9897" t="str">
            <v>581901708K001</v>
          </cell>
          <cell r="W9897">
            <v>4</v>
          </cell>
        </row>
        <row r="9898">
          <cell r="V9898" t="str">
            <v>581901709K001</v>
          </cell>
          <cell r="W9898">
            <v>4</v>
          </cell>
        </row>
        <row r="9899">
          <cell r="V9899" t="str">
            <v>581901893K001</v>
          </cell>
          <cell r="W9899">
            <v>4</v>
          </cell>
        </row>
        <row r="9900">
          <cell r="V9900" t="str">
            <v>581901893K002</v>
          </cell>
          <cell r="W9900">
            <v>4</v>
          </cell>
        </row>
        <row r="9901">
          <cell r="V9901" t="str">
            <v>581902298K001</v>
          </cell>
          <cell r="W9901">
            <v>3</v>
          </cell>
        </row>
        <row r="9902">
          <cell r="V9902" t="str">
            <v>581902539K001</v>
          </cell>
          <cell r="W9902">
            <v>3</v>
          </cell>
        </row>
        <row r="9903">
          <cell r="V9903" t="str">
            <v>581902580K001</v>
          </cell>
          <cell r="W9903">
            <v>3</v>
          </cell>
        </row>
        <row r="9904">
          <cell r="V9904" t="str">
            <v>581902653K001</v>
          </cell>
          <cell r="W9904">
            <v>3</v>
          </cell>
        </row>
        <row r="9905">
          <cell r="V9905" t="str">
            <v>582200014K002</v>
          </cell>
          <cell r="W9905">
            <v>4</v>
          </cell>
        </row>
        <row r="9906">
          <cell r="V9906" t="str">
            <v>582200014K006</v>
          </cell>
          <cell r="W9906">
            <v>4</v>
          </cell>
        </row>
        <row r="9907">
          <cell r="V9907" t="str">
            <v>582200113K001</v>
          </cell>
          <cell r="W9907">
            <v>4</v>
          </cell>
        </row>
        <row r="9908">
          <cell r="V9908" t="str">
            <v>582200114K001</v>
          </cell>
          <cell r="W9908">
            <v>4</v>
          </cell>
        </row>
        <row r="9909">
          <cell r="V9909" t="str">
            <v>582200114K002</v>
          </cell>
          <cell r="W9909">
            <v>4</v>
          </cell>
        </row>
        <row r="9910">
          <cell r="V9910" t="str">
            <v>582200114K003</v>
          </cell>
          <cell r="W9910">
            <v>4</v>
          </cell>
        </row>
        <row r="9911">
          <cell r="V9911" t="str">
            <v>582200163K001</v>
          </cell>
          <cell r="W9911">
            <v>4</v>
          </cell>
        </row>
        <row r="9912">
          <cell r="V9912" t="str">
            <v>582200164K001</v>
          </cell>
          <cell r="W9912">
            <v>2</v>
          </cell>
        </row>
        <row r="9913">
          <cell r="V9913" t="str">
            <v>582200164K002</v>
          </cell>
          <cell r="W9913">
            <v>4</v>
          </cell>
        </row>
        <row r="9914">
          <cell r="V9914" t="str">
            <v>582200234K001</v>
          </cell>
          <cell r="W9914">
            <v>4</v>
          </cell>
        </row>
        <row r="9915">
          <cell r="V9915" t="str">
            <v>582200441K001</v>
          </cell>
          <cell r="W9915">
            <v>4</v>
          </cell>
        </row>
        <row r="9916">
          <cell r="V9916" t="str">
            <v>582200441K002</v>
          </cell>
          <cell r="W9916">
            <v>4</v>
          </cell>
        </row>
        <row r="9917">
          <cell r="V9917" t="str">
            <v>582200442K002</v>
          </cell>
          <cell r="W9917">
            <v>4</v>
          </cell>
        </row>
        <row r="9918">
          <cell r="V9918" t="str">
            <v>582200444K001</v>
          </cell>
          <cell r="W9918">
            <v>2</v>
          </cell>
        </row>
        <row r="9919">
          <cell r="V9919" t="str">
            <v>582200447K001</v>
          </cell>
          <cell r="W9919">
            <v>2</v>
          </cell>
        </row>
        <row r="9920">
          <cell r="V9920" t="str">
            <v>582200452K002</v>
          </cell>
          <cell r="W9920">
            <v>2</v>
          </cell>
        </row>
        <row r="9921">
          <cell r="V9921" t="str">
            <v>582200452K003</v>
          </cell>
          <cell r="W9921">
            <v>2</v>
          </cell>
        </row>
        <row r="9922">
          <cell r="V9922" t="str">
            <v>582200455K003</v>
          </cell>
          <cell r="W9922">
            <v>3</v>
          </cell>
        </row>
        <row r="9923">
          <cell r="V9923" t="str">
            <v>582200458K001</v>
          </cell>
          <cell r="W9923">
            <v>2</v>
          </cell>
        </row>
        <row r="9924">
          <cell r="V9924" t="str">
            <v>582200460K001</v>
          </cell>
          <cell r="W9924">
            <v>3</v>
          </cell>
        </row>
        <row r="9925">
          <cell r="V9925" t="str">
            <v>582200462K001</v>
          </cell>
          <cell r="W9925">
            <v>2</v>
          </cell>
        </row>
        <row r="9926">
          <cell r="V9926" t="str">
            <v>582200463K001</v>
          </cell>
          <cell r="W9926">
            <v>2</v>
          </cell>
        </row>
        <row r="9927">
          <cell r="V9927" t="str">
            <v>582200975K001</v>
          </cell>
          <cell r="W9927">
            <v>4</v>
          </cell>
        </row>
        <row r="9928">
          <cell r="V9928" t="str">
            <v>582300026K001</v>
          </cell>
          <cell r="W9928">
            <v>2</v>
          </cell>
        </row>
        <row r="9929">
          <cell r="V9929" t="str">
            <v>582300026K002</v>
          </cell>
          <cell r="W9929">
            <v>4</v>
          </cell>
        </row>
        <row r="9930">
          <cell r="V9930" t="str">
            <v>582300027K002</v>
          </cell>
          <cell r="W9930">
            <v>4</v>
          </cell>
        </row>
        <row r="9931">
          <cell r="V9931" t="str">
            <v>582300074K001</v>
          </cell>
          <cell r="W9931">
            <v>4</v>
          </cell>
        </row>
        <row r="9932">
          <cell r="V9932" t="str">
            <v>582300082K001</v>
          </cell>
          <cell r="W9932">
            <v>2</v>
          </cell>
        </row>
        <row r="9933">
          <cell r="V9933" t="str">
            <v>582300082K002</v>
          </cell>
          <cell r="W9933">
            <v>3</v>
          </cell>
        </row>
        <row r="9934">
          <cell r="V9934" t="str">
            <v>582300082K003</v>
          </cell>
          <cell r="W9934">
            <v>3</v>
          </cell>
        </row>
        <row r="9935">
          <cell r="V9935" t="str">
            <v>582300091K001</v>
          </cell>
          <cell r="W9935">
            <v>4</v>
          </cell>
        </row>
        <row r="9936">
          <cell r="V9936" t="str">
            <v>582300092K001</v>
          </cell>
          <cell r="W9936">
            <v>3</v>
          </cell>
        </row>
        <row r="9937">
          <cell r="V9937" t="str">
            <v>582300105K001</v>
          </cell>
          <cell r="W9937">
            <v>2</v>
          </cell>
        </row>
        <row r="9938">
          <cell r="V9938" t="str">
            <v>582300119K002</v>
          </cell>
          <cell r="W9938">
            <v>4</v>
          </cell>
        </row>
        <row r="9939">
          <cell r="V9939" t="str">
            <v>582300207K001</v>
          </cell>
          <cell r="W9939">
            <v>2</v>
          </cell>
        </row>
        <row r="9940">
          <cell r="V9940" t="str">
            <v>582300230K001</v>
          </cell>
          <cell r="W9940">
            <v>2</v>
          </cell>
        </row>
        <row r="9941">
          <cell r="V9941" t="str">
            <v>582300240K001</v>
          </cell>
          <cell r="W9941">
            <v>4</v>
          </cell>
        </row>
        <row r="9942">
          <cell r="V9942" t="str">
            <v>582300241K002</v>
          </cell>
          <cell r="W9942">
            <v>4</v>
          </cell>
        </row>
        <row r="9943">
          <cell r="V9943" t="str">
            <v>582300242K001</v>
          </cell>
          <cell r="W9943">
            <v>2</v>
          </cell>
        </row>
        <row r="9944">
          <cell r="V9944" t="str">
            <v>582300242K002</v>
          </cell>
          <cell r="W9944">
            <v>3</v>
          </cell>
        </row>
        <row r="9945">
          <cell r="V9945" t="str">
            <v>582300243K001</v>
          </cell>
          <cell r="W9945">
            <v>4</v>
          </cell>
        </row>
        <row r="9946">
          <cell r="V9946" t="str">
            <v>582300244K001</v>
          </cell>
          <cell r="W9946">
            <v>4</v>
          </cell>
        </row>
        <row r="9947">
          <cell r="V9947" t="str">
            <v>582300244K002</v>
          </cell>
          <cell r="W9947">
            <v>2</v>
          </cell>
        </row>
        <row r="9948">
          <cell r="V9948" t="str">
            <v>582300244K003</v>
          </cell>
          <cell r="W9948">
            <v>4</v>
          </cell>
        </row>
        <row r="9949">
          <cell r="V9949" t="str">
            <v>582300244K006</v>
          </cell>
          <cell r="W9949">
            <v>4</v>
          </cell>
        </row>
        <row r="9950">
          <cell r="V9950" t="str">
            <v>582300247K001</v>
          </cell>
          <cell r="W9950">
            <v>2</v>
          </cell>
        </row>
        <row r="9951">
          <cell r="V9951" t="str">
            <v>582300247K002</v>
          </cell>
          <cell r="W9951">
            <v>4</v>
          </cell>
        </row>
        <row r="9952">
          <cell r="V9952" t="str">
            <v>582300261K002</v>
          </cell>
          <cell r="W9952">
            <v>3</v>
          </cell>
        </row>
        <row r="9953">
          <cell r="V9953" t="str">
            <v>582300264K002</v>
          </cell>
          <cell r="W9953">
            <v>3</v>
          </cell>
        </row>
        <row r="9954">
          <cell r="V9954" t="str">
            <v>582300265K003</v>
          </cell>
          <cell r="W9954">
            <v>4</v>
          </cell>
        </row>
        <row r="9955">
          <cell r="V9955" t="str">
            <v>582300317K003</v>
          </cell>
          <cell r="W9955">
            <v>2</v>
          </cell>
        </row>
        <row r="9956">
          <cell r="V9956" t="str">
            <v>582300318K001</v>
          </cell>
          <cell r="W9956">
            <v>2</v>
          </cell>
        </row>
        <row r="9957">
          <cell r="V9957" t="str">
            <v>582300328K001</v>
          </cell>
          <cell r="W9957">
            <v>3</v>
          </cell>
        </row>
        <row r="9958">
          <cell r="V9958" t="str">
            <v>582300350K001</v>
          </cell>
          <cell r="W9958">
            <v>2</v>
          </cell>
        </row>
        <row r="9959">
          <cell r="V9959" t="str">
            <v>582300358K001</v>
          </cell>
          <cell r="W9959">
            <v>2</v>
          </cell>
        </row>
        <row r="9960">
          <cell r="V9960" t="str">
            <v>582300358K002</v>
          </cell>
          <cell r="W9960">
            <v>3</v>
          </cell>
        </row>
        <row r="9961">
          <cell r="V9961" t="str">
            <v>582300393K001</v>
          </cell>
          <cell r="W9961">
            <v>4</v>
          </cell>
        </row>
        <row r="9962">
          <cell r="V9962" t="str">
            <v>582300393K002</v>
          </cell>
          <cell r="W9962">
            <v>4</v>
          </cell>
        </row>
        <row r="9963">
          <cell r="V9963" t="str">
            <v>582300395K001</v>
          </cell>
          <cell r="W9963">
            <v>4</v>
          </cell>
        </row>
        <row r="9964">
          <cell r="V9964" t="str">
            <v>582300410K001</v>
          </cell>
          <cell r="W9964">
            <v>2</v>
          </cell>
        </row>
        <row r="9965">
          <cell r="V9965" t="str">
            <v>582300489K001</v>
          </cell>
          <cell r="W9965">
            <v>4</v>
          </cell>
        </row>
        <row r="9966">
          <cell r="V9966" t="str">
            <v>582300491K001</v>
          </cell>
          <cell r="W9966">
            <v>2</v>
          </cell>
        </row>
        <row r="9967">
          <cell r="V9967" t="str">
            <v>582300500K001</v>
          </cell>
          <cell r="W9967">
            <v>4</v>
          </cell>
        </row>
        <row r="9968">
          <cell r="V9968" t="str">
            <v>582300505K002</v>
          </cell>
          <cell r="W9968">
            <v>3</v>
          </cell>
        </row>
        <row r="9969">
          <cell r="V9969" t="str">
            <v>582300571K001</v>
          </cell>
          <cell r="W9969">
            <v>2</v>
          </cell>
        </row>
        <row r="9970">
          <cell r="V9970" t="str">
            <v>582300572K001</v>
          </cell>
          <cell r="W9970">
            <v>3</v>
          </cell>
        </row>
        <row r="9971">
          <cell r="V9971" t="str">
            <v>582300620K001</v>
          </cell>
          <cell r="W9971">
            <v>4</v>
          </cell>
        </row>
        <row r="9972">
          <cell r="V9972" t="str">
            <v>582300672K001</v>
          </cell>
          <cell r="W9972">
            <v>4</v>
          </cell>
        </row>
        <row r="9973">
          <cell r="V9973" t="str">
            <v>582300679K001</v>
          </cell>
          <cell r="W9973">
            <v>2</v>
          </cell>
        </row>
        <row r="9974">
          <cell r="V9974" t="str">
            <v>582300808K001</v>
          </cell>
          <cell r="W9974">
            <v>2</v>
          </cell>
        </row>
        <row r="9975">
          <cell r="V9975" t="str">
            <v>582300921K001</v>
          </cell>
          <cell r="W9975">
            <v>2</v>
          </cell>
        </row>
        <row r="9976">
          <cell r="V9976" t="str">
            <v>582300963K001</v>
          </cell>
          <cell r="W9976">
            <v>3</v>
          </cell>
        </row>
        <row r="9977">
          <cell r="V9977" t="str">
            <v>582300963K002</v>
          </cell>
          <cell r="W9977">
            <v>3</v>
          </cell>
        </row>
        <row r="9978">
          <cell r="V9978" t="str">
            <v>582300963K003</v>
          </cell>
          <cell r="W9978">
            <v>2</v>
          </cell>
        </row>
        <row r="9979">
          <cell r="V9979" t="str">
            <v>582300963K004</v>
          </cell>
          <cell r="W9979">
            <v>3</v>
          </cell>
        </row>
        <row r="9980">
          <cell r="V9980" t="str">
            <v>582300963K005</v>
          </cell>
          <cell r="W9980">
            <v>3</v>
          </cell>
        </row>
        <row r="9981">
          <cell r="V9981" t="str">
            <v>582300963K009</v>
          </cell>
          <cell r="W9981">
            <v>3</v>
          </cell>
        </row>
        <row r="9982">
          <cell r="V9982" t="str">
            <v>582300963K010</v>
          </cell>
          <cell r="W9982">
            <v>3</v>
          </cell>
        </row>
        <row r="9983">
          <cell r="V9983" t="str">
            <v>582300963K011</v>
          </cell>
          <cell r="W9983">
            <v>3</v>
          </cell>
        </row>
        <row r="9984">
          <cell r="V9984" t="str">
            <v>582301007K001</v>
          </cell>
          <cell r="W9984">
            <v>2</v>
          </cell>
        </row>
        <row r="9985">
          <cell r="V9985" t="str">
            <v>582301044K001</v>
          </cell>
          <cell r="W9985">
            <v>4</v>
          </cell>
        </row>
        <row r="9986">
          <cell r="V9986" t="str">
            <v>582301044K002</v>
          </cell>
          <cell r="W9986">
            <v>4</v>
          </cell>
        </row>
        <row r="9987">
          <cell r="V9987" t="str">
            <v>582301102K002</v>
          </cell>
          <cell r="W9987">
            <v>2</v>
          </cell>
        </row>
        <row r="9988">
          <cell r="V9988" t="str">
            <v>582301102K003</v>
          </cell>
          <cell r="W9988">
            <v>4</v>
          </cell>
        </row>
        <row r="9989">
          <cell r="V9989" t="str">
            <v>582301105K001</v>
          </cell>
          <cell r="W9989">
            <v>2</v>
          </cell>
        </row>
        <row r="9990">
          <cell r="V9990" t="str">
            <v>582301120K001</v>
          </cell>
          <cell r="W9990">
            <v>3</v>
          </cell>
        </row>
        <row r="9991">
          <cell r="V9991" t="str">
            <v>582301120K002</v>
          </cell>
          <cell r="W9991">
            <v>4</v>
          </cell>
        </row>
        <row r="9992">
          <cell r="V9992" t="str">
            <v>582301134K001</v>
          </cell>
          <cell r="W9992">
            <v>3</v>
          </cell>
        </row>
        <row r="9993">
          <cell r="V9993" t="str">
            <v>582301134K002</v>
          </cell>
          <cell r="W9993">
            <v>4</v>
          </cell>
        </row>
        <row r="9994">
          <cell r="V9994" t="str">
            <v>582301144K001</v>
          </cell>
          <cell r="W9994">
            <v>4</v>
          </cell>
        </row>
        <row r="9995">
          <cell r="V9995" t="str">
            <v>582301160K001</v>
          </cell>
          <cell r="W9995">
            <v>2</v>
          </cell>
        </row>
        <row r="9996">
          <cell r="V9996" t="str">
            <v>582301163K001</v>
          </cell>
          <cell r="W9996">
            <v>4</v>
          </cell>
        </row>
        <row r="9997">
          <cell r="V9997" t="str">
            <v>582301164K001</v>
          </cell>
          <cell r="W9997">
            <v>4</v>
          </cell>
        </row>
        <row r="9998">
          <cell r="V9998" t="str">
            <v>582301166K001</v>
          </cell>
          <cell r="W9998">
            <v>4</v>
          </cell>
        </row>
        <row r="9999">
          <cell r="V9999" t="str">
            <v>582301167K001</v>
          </cell>
          <cell r="W9999">
            <v>3</v>
          </cell>
        </row>
        <row r="10000">
          <cell r="V10000" t="str">
            <v>582301167K002</v>
          </cell>
          <cell r="W10000">
            <v>4</v>
          </cell>
        </row>
        <row r="10001">
          <cell r="V10001" t="str">
            <v>582301167K003</v>
          </cell>
          <cell r="W10001">
            <v>2</v>
          </cell>
        </row>
        <row r="10002">
          <cell r="V10002" t="str">
            <v>582301169K001</v>
          </cell>
          <cell r="W10002">
            <v>4</v>
          </cell>
        </row>
        <row r="10003">
          <cell r="V10003" t="str">
            <v>582301173K001</v>
          </cell>
          <cell r="W10003">
            <v>4</v>
          </cell>
        </row>
        <row r="10004">
          <cell r="V10004" t="str">
            <v>582301177K001</v>
          </cell>
          <cell r="W10004">
            <v>4</v>
          </cell>
        </row>
        <row r="10005">
          <cell r="V10005" t="str">
            <v>582301183K001</v>
          </cell>
          <cell r="W10005">
            <v>2</v>
          </cell>
        </row>
        <row r="10006">
          <cell r="V10006" t="str">
            <v>582301183K002</v>
          </cell>
          <cell r="W10006">
            <v>2</v>
          </cell>
        </row>
        <row r="10007">
          <cell r="V10007" t="str">
            <v>582301185K002</v>
          </cell>
          <cell r="W10007">
            <v>3</v>
          </cell>
        </row>
        <row r="10008">
          <cell r="V10008" t="str">
            <v>582301186K001</v>
          </cell>
          <cell r="W10008">
            <v>2</v>
          </cell>
        </row>
        <row r="10009">
          <cell r="V10009" t="str">
            <v>582301186K003</v>
          </cell>
          <cell r="W10009">
            <v>3</v>
          </cell>
        </row>
        <row r="10010">
          <cell r="V10010" t="str">
            <v>582301192K001</v>
          </cell>
          <cell r="W10010">
            <v>2</v>
          </cell>
        </row>
        <row r="10011">
          <cell r="V10011" t="str">
            <v>582301193K001</v>
          </cell>
          <cell r="W10011">
            <v>2</v>
          </cell>
        </row>
        <row r="10012">
          <cell r="V10012" t="str">
            <v>582301194K001</v>
          </cell>
          <cell r="W10012">
            <v>2</v>
          </cell>
        </row>
        <row r="10013">
          <cell r="V10013" t="str">
            <v>582301195K001</v>
          </cell>
          <cell r="W10013">
            <v>2</v>
          </cell>
        </row>
        <row r="10014">
          <cell r="V10014" t="str">
            <v>582301196K001</v>
          </cell>
          <cell r="W10014">
            <v>2</v>
          </cell>
        </row>
        <row r="10015">
          <cell r="V10015" t="str">
            <v>582301196K002</v>
          </cell>
          <cell r="W10015">
            <v>3</v>
          </cell>
        </row>
        <row r="10016">
          <cell r="V10016" t="str">
            <v>582301196K003</v>
          </cell>
          <cell r="W10016">
            <v>3</v>
          </cell>
        </row>
        <row r="10017">
          <cell r="V10017" t="str">
            <v>582301197K001</v>
          </cell>
          <cell r="W10017">
            <v>2</v>
          </cell>
        </row>
        <row r="10018">
          <cell r="V10018" t="str">
            <v>582301200K001</v>
          </cell>
          <cell r="W10018">
            <v>2</v>
          </cell>
        </row>
        <row r="10019">
          <cell r="V10019" t="str">
            <v>582301200K002</v>
          </cell>
          <cell r="W10019">
            <v>2</v>
          </cell>
        </row>
        <row r="10020">
          <cell r="V10020" t="str">
            <v>582301200K004</v>
          </cell>
          <cell r="W10020">
            <v>2</v>
          </cell>
        </row>
        <row r="10021">
          <cell r="V10021" t="str">
            <v>582301200K005</v>
          </cell>
          <cell r="W10021">
            <v>2</v>
          </cell>
        </row>
        <row r="10022">
          <cell r="V10022" t="str">
            <v>582301203K001</v>
          </cell>
          <cell r="W10022">
            <v>2</v>
          </cell>
        </row>
        <row r="10023">
          <cell r="V10023" t="str">
            <v>582301259K001</v>
          </cell>
          <cell r="W10023">
            <v>3</v>
          </cell>
        </row>
        <row r="10024">
          <cell r="V10024" t="str">
            <v>582301259K004</v>
          </cell>
          <cell r="W10024">
            <v>3</v>
          </cell>
        </row>
        <row r="10025">
          <cell r="V10025" t="str">
            <v>582301259K005</v>
          </cell>
          <cell r="W10025">
            <v>3</v>
          </cell>
        </row>
        <row r="10026">
          <cell r="V10026" t="str">
            <v>582301263K002</v>
          </cell>
          <cell r="W10026">
            <v>3</v>
          </cell>
        </row>
        <row r="10027">
          <cell r="V10027" t="str">
            <v>582301298K001</v>
          </cell>
          <cell r="W10027">
            <v>2</v>
          </cell>
        </row>
        <row r="10028">
          <cell r="V10028" t="str">
            <v>582301299K001</v>
          </cell>
          <cell r="W10028">
            <v>2</v>
          </cell>
        </row>
        <row r="10029">
          <cell r="V10029" t="str">
            <v>582301305K002</v>
          </cell>
          <cell r="W10029">
            <v>2</v>
          </cell>
        </row>
        <row r="10030">
          <cell r="V10030" t="str">
            <v>582301308K001</v>
          </cell>
          <cell r="W10030">
            <v>2</v>
          </cell>
        </row>
        <row r="10031">
          <cell r="V10031" t="str">
            <v>582301310K001</v>
          </cell>
          <cell r="W10031">
            <v>2</v>
          </cell>
        </row>
        <row r="10032">
          <cell r="V10032" t="str">
            <v>582301311K001</v>
          </cell>
          <cell r="W10032">
            <v>2</v>
          </cell>
        </row>
        <row r="10033">
          <cell r="V10033" t="str">
            <v>582301402K001</v>
          </cell>
          <cell r="W10033">
            <v>2</v>
          </cell>
        </row>
        <row r="10034">
          <cell r="V10034" t="str">
            <v>582301403K001</v>
          </cell>
          <cell r="W10034">
            <v>2</v>
          </cell>
        </row>
        <row r="10035">
          <cell r="V10035" t="str">
            <v>582301430K001</v>
          </cell>
          <cell r="W10035">
            <v>4</v>
          </cell>
        </row>
        <row r="10036">
          <cell r="V10036" t="str">
            <v>582301455K001</v>
          </cell>
          <cell r="W10036">
            <v>2</v>
          </cell>
        </row>
        <row r="10037">
          <cell r="V10037" t="str">
            <v>582301483K001</v>
          </cell>
          <cell r="W10037">
            <v>2</v>
          </cell>
        </row>
        <row r="10038">
          <cell r="V10038" t="str">
            <v>582301485K001</v>
          </cell>
          <cell r="W10038">
            <v>2</v>
          </cell>
        </row>
        <row r="10039">
          <cell r="V10039" t="str">
            <v>582301486K001</v>
          </cell>
          <cell r="W10039">
            <v>2</v>
          </cell>
        </row>
        <row r="10040">
          <cell r="V10040" t="str">
            <v>582301488K003</v>
          </cell>
          <cell r="W10040">
            <v>2</v>
          </cell>
        </row>
        <row r="10041">
          <cell r="V10041" t="str">
            <v>582301489K001</v>
          </cell>
          <cell r="W10041">
            <v>3</v>
          </cell>
        </row>
        <row r="10042">
          <cell r="V10042" t="str">
            <v>582301493K001</v>
          </cell>
          <cell r="W10042">
            <v>3</v>
          </cell>
        </row>
        <row r="10043">
          <cell r="V10043" t="str">
            <v>582301496K001</v>
          </cell>
          <cell r="W10043">
            <v>2</v>
          </cell>
        </row>
        <row r="10044">
          <cell r="V10044" t="str">
            <v>582301496K004</v>
          </cell>
          <cell r="W10044">
            <v>3</v>
          </cell>
        </row>
        <row r="10045">
          <cell r="V10045" t="str">
            <v>582301502K002</v>
          </cell>
          <cell r="W10045">
            <v>3</v>
          </cell>
        </row>
        <row r="10046">
          <cell r="V10046" t="str">
            <v>582301503K001</v>
          </cell>
          <cell r="W10046">
            <v>2</v>
          </cell>
        </row>
        <row r="10047">
          <cell r="V10047" t="str">
            <v>582301545K001</v>
          </cell>
          <cell r="W10047">
            <v>3</v>
          </cell>
        </row>
        <row r="10048">
          <cell r="V10048" t="str">
            <v>582301548K001</v>
          </cell>
          <cell r="W10048">
            <v>4</v>
          </cell>
        </row>
        <row r="10049">
          <cell r="V10049" t="str">
            <v>582301550K002</v>
          </cell>
          <cell r="W10049">
            <v>2</v>
          </cell>
        </row>
        <row r="10050">
          <cell r="V10050" t="str">
            <v>582301553K001</v>
          </cell>
          <cell r="W10050">
            <v>2</v>
          </cell>
        </row>
        <row r="10051">
          <cell r="V10051" t="str">
            <v>582301554K001</v>
          </cell>
          <cell r="W10051">
            <v>2</v>
          </cell>
        </row>
        <row r="10052">
          <cell r="V10052" t="str">
            <v>582301555K001</v>
          </cell>
          <cell r="W10052">
            <v>2</v>
          </cell>
        </row>
        <row r="10053">
          <cell r="V10053" t="str">
            <v>582301557K001</v>
          </cell>
          <cell r="W10053">
            <v>2</v>
          </cell>
        </row>
        <row r="10054">
          <cell r="V10054" t="str">
            <v>582301558K001</v>
          </cell>
          <cell r="W10054">
            <v>2</v>
          </cell>
        </row>
        <row r="10055">
          <cell r="V10055" t="str">
            <v>582301561K001</v>
          </cell>
          <cell r="W10055">
            <v>2</v>
          </cell>
        </row>
        <row r="10056">
          <cell r="V10056" t="str">
            <v>582301562K001</v>
          </cell>
          <cell r="W10056">
            <v>3</v>
          </cell>
        </row>
        <row r="10057">
          <cell r="V10057" t="str">
            <v>582301563K001</v>
          </cell>
          <cell r="W10057">
            <v>2</v>
          </cell>
        </row>
        <row r="10058">
          <cell r="V10058" t="str">
            <v>582301564K001</v>
          </cell>
          <cell r="W10058">
            <v>2</v>
          </cell>
        </row>
        <row r="10059">
          <cell r="V10059" t="str">
            <v>582301565K001</v>
          </cell>
          <cell r="W10059">
            <v>3</v>
          </cell>
        </row>
        <row r="10060">
          <cell r="V10060" t="str">
            <v>582301635K002</v>
          </cell>
          <cell r="W10060">
            <v>3</v>
          </cell>
        </row>
        <row r="10061">
          <cell r="V10061" t="str">
            <v>582301653K001</v>
          </cell>
          <cell r="W10061">
            <v>3</v>
          </cell>
        </row>
        <row r="10062">
          <cell r="V10062" t="str">
            <v>582301657K001</v>
          </cell>
          <cell r="W10062">
            <v>4</v>
          </cell>
        </row>
        <row r="10063">
          <cell r="V10063" t="str">
            <v>582301764K001</v>
          </cell>
          <cell r="W10063">
            <v>3</v>
          </cell>
        </row>
        <row r="10064">
          <cell r="V10064" t="str">
            <v>582301779K001</v>
          </cell>
          <cell r="W10064">
            <v>3</v>
          </cell>
        </row>
        <row r="10065">
          <cell r="V10065" t="str">
            <v>582301781K001</v>
          </cell>
          <cell r="W10065">
            <v>3</v>
          </cell>
        </row>
        <row r="10066">
          <cell r="V10066" t="str">
            <v>582301807K002</v>
          </cell>
          <cell r="W10066">
            <v>3</v>
          </cell>
        </row>
        <row r="10067">
          <cell r="V10067" t="str">
            <v>582301807K003</v>
          </cell>
          <cell r="W10067">
            <v>3</v>
          </cell>
        </row>
        <row r="10068">
          <cell r="V10068" t="str">
            <v>582301859K002</v>
          </cell>
          <cell r="W10068">
            <v>3</v>
          </cell>
        </row>
        <row r="10069">
          <cell r="V10069" t="str">
            <v>582301992K001</v>
          </cell>
          <cell r="W10069">
            <v>2</v>
          </cell>
        </row>
        <row r="10070">
          <cell r="V10070" t="str">
            <v>582302089K001</v>
          </cell>
          <cell r="W10070">
            <v>4</v>
          </cell>
        </row>
        <row r="10071">
          <cell r="V10071" t="str">
            <v>582302133K001</v>
          </cell>
          <cell r="W10071">
            <v>3</v>
          </cell>
        </row>
        <row r="10072">
          <cell r="V10072" t="str">
            <v>582302135K001</v>
          </cell>
          <cell r="W10072">
            <v>3</v>
          </cell>
        </row>
        <row r="10073">
          <cell r="V10073" t="str">
            <v>582302151K001</v>
          </cell>
          <cell r="W10073">
            <v>3</v>
          </cell>
        </row>
        <row r="10074">
          <cell r="V10074" t="str">
            <v>582302209K001</v>
          </cell>
          <cell r="W10074">
            <v>3</v>
          </cell>
        </row>
        <row r="10075">
          <cell r="V10075" t="str">
            <v>582302256K001</v>
          </cell>
          <cell r="W10075">
            <v>3</v>
          </cell>
        </row>
        <row r="10076">
          <cell r="V10076" t="str">
            <v>582302262K001</v>
          </cell>
          <cell r="W10076">
            <v>2</v>
          </cell>
        </row>
        <row r="10077">
          <cell r="V10077" t="str">
            <v>582302263K001</v>
          </cell>
          <cell r="W10077">
            <v>3</v>
          </cell>
        </row>
        <row r="10078">
          <cell r="V10078" t="str">
            <v>582302319K001</v>
          </cell>
          <cell r="W10078">
            <v>2</v>
          </cell>
        </row>
        <row r="10079">
          <cell r="V10079" t="str">
            <v>582302344K001</v>
          </cell>
          <cell r="W10079">
            <v>4</v>
          </cell>
        </row>
        <row r="10080">
          <cell r="V10080" t="str">
            <v>582302381K001</v>
          </cell>
          <cell r="W10080">
            <v>3</v>
          </cell>
        </row>
        <row r="10081">
          <cell r="V10081" t="str">
            <v>582302403K001</v>
          </cell>
          <cell r="W10081">
            <v>3</v>
          </cell>
        </row>
        <row r="10082">
          <cell r="V10082" t="str">
            <v>582302578K001</v>
          </cell>
          <cell r="W10082">
            <v>4</v>
          </cell>
        </row>
        <row r="10083">
          <cell r="V10083" t="str">
            <v>582302865K002</v>
          </cell>
          <cell r="W10083">
            <v>4</v>
          </cell>
        </row>
        <row r="10084">
          <cell r="V10084" t="str">
            <v>582303375K001</v>
          </cell>
          <cell r="W10084">
            <v>3</v>
          </cell>
        </row>
        <row r="10085">
          <cell r="V10085" t="str">
            <v>582303902K001</v>
          </cell>
          <cell r="W10085">
            <v>4</v>
          </cell>
        </row>
        <row r="10086">
          <cell r="V10086" t="str">
            <v>582303920K001</v>
          </cell>
          <cell r="W10086">
            <v>4</v>
          </cell>
        </row>
        <row r="10087">
          <cell r="V10087" t="str">
            <v>582303993K001</v>
          </cell>
          <cell r="W10087">
            <v>4</v>
          </cell>
        </row>
        <row r="10088">
          <cell r="V10088" t="str">
            <v>582500022K001</v>
          </cell>
          <cell r="W10088">
            <v>3</v>
          </cell>
        </row>
        <row r="10089">
          <cell r="V10089" t="str">
            <v>582500022K002</v>
          </cell>
          <cell r="W10089">
            <v>3</v>
          </cell>
        </row>
        <row r="10090">
          <cell r="V10090" t="str">
            <v>582500025K001</v>
          </cell>
          <cell r="W10090">
            <v>4</v>
          </cell>
        </row>
        <row r="10091">
          <cell r="V10091" t="str">
            <v>582500025K002</v>
          </cell>
          <cell r="W10091">
            <v>4</v>
          </cell>
        </row>
        <row r="10092">
          <cell r="V10092" t="str">
            <v>582500026K002</v>
          </cell>
          <cell r="W10092">
            <v>4</v>
          </cell>
        </row>
        <row r="10093">
          <cell r="V10093" t="str">
            <v>582500026K004</v>
          </cell>
          <cell r="W10093">
            <v>4</v>
          </cell>
        </row>
        <row r="10094">
          <cell r="V10094" t="str">
            <v>582500032K001</v>
          </cell>
          <cell r="W10094">
            <v>4</v>
          </cell>
        </row>
        <row r="10095">
          <cell r="V10095" t="str">
            <v>582500033K001</v>
          </cell>
          <cell r="W10095">
            <v>4</v>
          </cell>
        </row>
        <row r="10096">
          <cell r="V10096" t="str">
            <v>582500034K001</v>
          </cell>
          <cell r="W10096">
            <v>4</v>
          </cell>
        </row>
        <row r="10097">
          <cell r="V10097" t="str">
            <v>582500046K001</v>
          </cell>
          <cell r="W10097">
            <v>3</v>
          </cell>
        </row>
        <row r="10098">
          <cell r="V10098" t="str">
            <v>582500047K001</v>
          </cell>
          <cell r="W10098">
            <v>4</v>
          </cell>
        </row>
        <row r="10099">
          <cell r="V10099" t="str">
            <v>582500148K001</v>
          </cell>
          <cell r="W10099">
            <v>3</v>
          </cell>
        </row>
        <row r="10100">
          <cell r="V10100" t="str">
            <v>582500148K002</v>
          </cell>
          <cell r="W10100">
            <v>3</v>
          </cell>
        </row>
        <row r="10101">
          <cell r="V10101" t="str">
            <v>582500154K002</v>
          </cell>
          <cell r="W10101">
            <v>4</v>
          </cell>
        </row>
        <row r="10102">
          <cell r="V10102" t="str">
            <v>582500155K001</v>
          </cell>
          <cell r="W10102">
            <v>4</v>
          </cell>
        </row>
        <row r="10103">
          <cell r="V10103" t="str">
            <v>582500155K002</v>
          </cell>
          <cell r="W10103">
            <v>4</v>
          </cell>
        </row>
        <row r="10104">
          <cell r="V10104" t="str">
            <v>582500158K004</v>
          </cell>
          <cell r="W10104">
            <v>4</v>
          </cell>
        </row>
        <row r="10105">
          <cell r="V10105" t="str">
            <v>582500158K005</v>
          </cell>
          <cell r="W10105">
            <v>4</v>
          </cell>
        </row>
        <row r="10106">
          <cell r="V10106" t="str">
            <v>582500158K006</v>
          </cell>
          <cell r="W10106">
            <v>4</v>
          </cell>
        </row>
        <row r="10107">
          <cell r="V10107" t="str">
            <v>582500166K001</v>
          </cell>
          <cell r="W10107">
            <v>4</v>
          </cell>
        </row>
        <row r="10108">
          <cell r="V10108" t="str">
            <v>582500166K002</v>
          </cell>
          <cell r="W10108">
            <v>4</v>
          </cell>
        </row>
        <row r="10109">
          <cell r="V10109" t="str">
            <v>582500166K003</v>
          </cell>
          <cell r="W10109">
            <v>4</v>
          </cell>
        </row>
        <row r="10110">
          <cell r="V10110" t="str">
            <v>582500166K005</v>
          </cell>
          <cell r="W10110">
            <v>4</v>
          </cell>
        </row>
        <row r="10111">
          <cell r="V10111" t="str">
            <v>582500167K001</v>
          </cell>
          <cell r="W10111">
            <v>4</v>
          </cell>
        </row>
        <row r="10112">
          <cell r="V10112" t="str">
            <v>582500177K001</v>
          </cell>
          <cell r="W10112">
            <v>4</v>
          </cell>
        </row>
        <row r="10113">
          <cell r="V10113" t="str">
            <v>582500208K001</v>
          </cell>
          <cell r="W10113">
            <v>2</v>
          </cell>
        </row>
        <row r="10114">
          <cell r="V10114" t="str">
            <v>582500272K001</v>
          </cell>
          <cell r="W10114">
            <v>2</v>
          </cell>
        </row>
        <row r="10115">
          <cell r="V10115" t="str">
            <v>582500276K001</v>
          </cell>
          <cell r="W10115">
            <v>2</v>
          </cell>
        </row>
        <row r="10116">
          <cell r="V10116" t="str">
            <v>582500369K003</v>
          </cell>
          <cell r="W10116">
            <v>4</v>
          </cell>
        </row>
        <row r="10117">
          <cell r="V10117" t="str">
            <v>582500436K001</v>
          </cell>
          <cell r="W10117">
            <v>4</v>
          </cell>
        </row>
        <row r="10118">
          <cell r="V10118" t="str">
            <v>582500529K001</v>
          </cell>
          <cell r="W10118">
            <v>4</v>
          </cell>
        </row>
        <row r="10119">
          <cell r="V10119" t="str">
            <v>582500535K001</v>
          </cell>
          <cell r="W10119">
            <v>2</v>
          </cell>
        </row>
        <row r="10120">
          <cell r="V10120" t="str">
            <v>582500539K001</v>
          </cell>
          <cell r="W10120">
            <v>2</v>
          </cell>
        </row>
        <row r="10121">
          <cell r="V10121" t="str">
            <v>582500540K001</v>
          </cell>
          <cell r="W10121">
            <v>3</v>
          </cell>
        </row>
        <row r="10122">
          <cell r="V10122" t="str">
            <v>582500541K001</v>
          </cell>
          <cell r="W10122">
            <v>3</v>
          </cell>
        </row>
        <row r="10123">
          <cell r="V10123" t="str">
            <v>582500550K001</v>
          </cell>
          <cell r="W10123">
            <v>2</v>
          </cell>
        </row>
        <row r="10124">
          <cell r="V10124" t="str">
            <v>582500556K001</v>
          </cell>
          <cell r="W10124">
            <v>3</v>
          </cell>
        </row>
        <row r="10125">
          <cell r="V10125" t="str">
            <v>582500556K002</v>
          </cell>
          <cell r="W10125">
            <v>3</v>
          </cell>
        </row>
        <row r="10126">
          <cell r="V10126" t="str">
            <v>582500575K002</v>
          </cell>
          <cell r="W10126">
            <v>3</v>
          </cell>
        </row>
        <row r="10127">
          <cell r="V10127" t="str">
            <v>582500807K001</v>
          </cell>
          <cell r="W10127">
            <v>4</v>
          </cell>
        </row>
        <row r="10128">
          <cell r="V10128" t="str">
            <v>583100001K001</v>
          </cell>
          <cell r="W10128">
            <v>4</v>
          </cell>
        </row>
        <row r="10129">
          <cell r="V10129" t="str">
            <v>583100002K001</v>
          </cell>
          <cell r="W10129">
            <v>4</v>
          </cell>
        </row>
        <row r="10130">
          <cell r="V10130" t="str">
            <v>583100040K001</v>
          </cell>
          <cell r="W10130">
            <v>3</v>
          </cell>
        </row>
        <row r="10131">
          <cell r="V10131" t="str">
            <v>583100046K002</v>
          </cell>
          <cell r="W10131">
            <v>3</v>
          </cell>
        </row>
        <row r="10132">
          <cell r="V10132" t="str">
            <v>583100052K001</v>
          </cell>
          <cell r="W10132">
            <v>3</v>
          </cell>
        </row>
        <row r="10133">
          <cell r="V10133" t="str">
            <v>583100053K001</v>
          </cell>
          <cell r="W10133">
            <v>3</v>
          </cell>
        </row>
        <row r="10134">
          <cell r="V10134" t="str">
            <v>583100090K001</v>
          </cell>
          <cell r="W10134">
            <v>3</v>
          </cell>
        </row>
        <row r="10135">
          <cell r="V10135" t="str">
            <v>583100123K001</v>
          </cell>
          <cell r="W10135">
            <v>3</v>
          </cell>
        </row>
        <row r="10136">
          <cell r="V10136" t="str">
            <v>583100161K001</v>
          </cell>
          <cell r="W10136">
            <v>3</v>
          </cell>
        </row>
        <row r="10137">
          <cell r="V10137" t="str">
            <v>583100225K001</v>
          </cell>
          <cell r="W10137">
            <v>2</v>
          </cell>
        </row>
        <row r="10138">
          <cell r="V10138" t="str">
            <v>583100226K003</v>
          </cell>
          <cell r="W10138">
            <v>3</v>
          </cell>
        </row>
        <row r="10139">
          <cell r="V10139" t="str">
            <v>583100232K002</v>
          </cell>
          <cell r="W10139">
            <v>2</v>
          </cell>
        </row>
        <row r="10140">
          <cell r="V10140" t="str">
            <v>583100232K003</v>
          </cell>
          <cell r="W10140">
            <v>3</v>
          </cell>
        </row>
        <row r="10141">
          <cell r="V10141" t="str">
            <v>583100232K004</v>
          </cell>
          <cell r="W10141">
            <v>2</v>
          </cell>
        </row>
        <row r="10142">
          <cell r="V10142" t="str">
            <v>583100232K006</v>
          </cell>
          <cell r="W10142">
            <v>2</v>
          </cell>
        </row>
        <row r="10143">
          <cell r="V10143" t="str">
            <v>583100232K008</v>
          </cell>
          <cell r="W10143">
            <v>3</v>
          </cell>
        </row>
        <row r="10144">
          <cell r="V10144" t="str">
            <v>583100232K010</v>
          </cell>
          <cell r="W10144">
            <v>2</v>
          </cell>
        </row>
        <row r="10145">
          <cell r="V10145" t="str">
            <v>583100232K017</v>
          </cell>
          <cell r="W10145">
            <v>2</v>
          </cell>
        </row>
        <row r="10146">
          <cell r="V10146" t="str">
            <v>583100232K018</v>
          </cell>
          <cell r="W10146">
            <v>3</v>
          </cell>
        </row>
        <row r="10147">
          <cell r="V10147" t="str">
            <v>583100232K019</v>
          </cell>
          <cell r="W10147">
            <v>2</v>
          </cell>
        </row>
        <row r="10148">
          <cell r="V10148" t="str">
            <v>583100232K020</v>
          </cell>
          <cell r="W10148">
            <v>2</v>
          </cell>
        </row>
        <row r="10149">
          <cell r="V10149" t="str">
            <v>583100233K001</v>
          </cell>
          <cell r="W10149">
            <v>2</v>
          </cell>
        </row>
        <row r="10150">
          <cell r="V10150" t="str">
            <v>583100233K003</v>
          </cell>
          <cell r="W10150">
            <v>2</v>
          </cell>
        </row>
        <row r="10151">
          <cell r="V10151" t="str">
            <v>583100233K012</v>
          </cell>
          <cell r="W10151">
            <v>4</v>
          </cell>
        </row>
        <row r="10152">
          <cell r="V10152" t="str">
            <v>583100234K002</v>
          </cell>
          <cell r="W10152">
            <v>3</v>
          </cell>
        </row>
        <row r="10153">
          <cell r="V10153" t="str">
            <v>583100237K005</v>
          </cell>
          <cell r="W10153">
            <v>3</v>
          </cell>
        </row>
        <row r="10154">
          <cell r="V10154" t="str">
            <v>583100239K001</v>
          </cell>
          <cell r="W10154">
            <v>2</v>
          </cell>
        </row>
        <row r="10155">
          <cell r="V10155" t="str">
            <v>583100239K002</v>
          </cell>
          <cell r="W10155">
            <v>3</v>
          </cell>
        </row>
        <row r="10156">
          <cell r="V10156" t="str">
            <v>583100239K003</v>
          </cell>
          <cell r="W10156">
            <v>3</v>
          </cell>
        </row>
        <row r="10157">
          <cell r="V10157" t="str">
            <v>583100367K002</v>
          </cell>
          <cell r="W10157">
            <v>3</v>
          </cell>
        </row>
        <row r="10158">
          <cell r="V10158" t="str">
            <v>583100430K001</v>
          </cell>
          <cell r="W10158">
            <v>2</v>
          </cell>
        </row>
        <row r="10159">
          <cell r="V10159" t="str">
            <v>583100648K001</v>
          </cell>
          <cell r="W10159">
            <v>2</v>
          </cell>
        </row>
        <row r="10160">
          <cell r="V10160" t="str">
            <v>583100649K002</v>
          </cell>
          <cell r="W10160">
            <v>3</v>
          </cell>
        </row>
        <row r="10161">
          <cell r="V10161" t="str">
            <v>583100649K003</v>
          </cell>
          <cell r="W10161">
            <v>3</v>
          </cell>
        </row>
        <row r="10162">
          <cell r="V10162" t="str">
            <v>583100649K004</v>
          </cell>
          <cell r="W10162">
            <v>3</v>
          </cell>
        </row>
        <row r="10163">
          <cell r="V10163" t="str">
            <v>583100649K005</v>
          </cell>
          <cell r="W10163">
            <v>2</v>
          </cell>
        </row>
        <row r="10164">
          <cell r="V10164" t="str">
            <v>583100649K006</v>
          </cell>
          <cell r="W10164">
            <v>3</v>
          </cell>
        </row>
        <row r="10165">
          <cell r="V10165" t="str">
            <v>583100651K001</v>
          </cell>
          <cell r="W10165">
            <v>3</v>
          </cell>
        </row>
        <row r="10166">
          <cell r="V10166" t="str">
            <v>583100663K001</v>
          </cell>
          <cell r="W10166">
            <v>2</v>
          </cell>
        </row>
        <row r="10167">
          <cell r="V10167" t="str">
            <v>583100666K002</v>
          </cell>
          <cell r="W10167">
            <v>2</v>
          </cell>
        </row>
        <row r="10168">
          <cell r="V10168" t="str">
            <v>583100666K004</v>
          </cell>
          <cell r="W10168">
            <v>2</v>
          </cell>
        </row>
        <row r="10169">
          <cell r="V10169" t="str">
            <v>583100666K005</v>
          </cell>
          <cell r="W10169">
            <v>2</v>
          </cell>
        </row>
        <row r="10170">
          <cell r="V10170" t="str">
            <v>583100666K006</v>
          </cell>
          <cell r="W10170">
            <v>2</v>
          </cell>
        </row>
        <row r="10171">
          <cell r="V10171" t="str">
            <v>583100699K001</v>
          </cell>
          <cell r="W10171">
            <v>3</v>
          </cell>
        </row>
        <row r="10172">
          <cell r="V10172" t="str">
            <v>583100700K001</v>
          </cell>
          <cell r="W10172">
            <v>2</v>
          </cell>
        </row>
        <row r="10173">
          <cell r="V10173" t="str">
            <v>583100716K001</v>
          </cell>
          <cell r="W10173">
            <v>3</v>
          </cell>
        </row>
        <row r="10174">
          <cell r="V10174" t="str">
            <v>583100780K001</v>
          </cell>
          <cell r="W10174">
            <v>3</v>
          </cell>
        </row>
        <row r="10175">
          <cell r="V10175" t="str">
            <v>583100798K004</v>
          </cell>
          <cell r="W10175">
            <v>3</v>
          </cell>
        </row>
        <row r="10176">
          <cell r="V10176" t="str">
            <v>583100798K005</v>
          </cell>
          <cell r="W10176">
            <v>3</v>
          </cell>
        </row>
        <row r="10177">
          <cell r="V10177" t="str">
            <v>583100869K001</v>
          </cell>
          <cell r="W10177">
            <v>3</v>
          </cell>
        </row>
        <row r="10178">
          <cell r="V10178" t="str">
            <v>583100923K001</v>
          </cell>
          <cell r="W10178">
            <v>3</v>
          </cell>
        </row>
        <row r="10179">
          <cell r="V10179" t="str">
            <v>583101020K001</v>
          </cell>
          <cell r="W10179">
            <v>3</v>
          </cell>
        </row>
        <row r="10180">
          <cell r="V10180" t="str">
            <v>583101224K001</v>
          </cell>
          <cell r="W10180">
            <v>3</v>
          </cell>
        </row>
        <row r="10181">
          <cell r="V10181" t="str">
            <v>583101226K002</v>
          </cell>
          <cell r="W10181">
            <v>3</v>
          </cell>
        </row>
        <row r="10182">
          <cell r="V10182" t="str">
            <v>583101226K003</v>
          </cell>
          <cell r="W10182">
            <v>2</v>
          </cell>
        </row>
        <row r="10183">
          <cell r="V10183" t="str">
            <v>583101226K004</v>
          </cell>
          <cell r="W10183">
            <v>2</v>
          </cell>
        </row>
        <row r="10184">
          <cell r="V10184" t="str">
            <v>583101290K001</v>
          </cell>
          <cell r="W10184">
            <v>3</v>
          </cell>
        </row>
        <row r="10185">
          <cell r="V10185" t="str">
            <v>583101343K001</v>
          </cell>
          <cell r="W10185">
            <v>3</v>
          </cell>
        </row>
        <row r="10186">
          <cell r="V10186" t="str">
            <v>583101369K001</v>
          </cell>
          <cell r="W10186">
            <v>3</v>
          </cell>
        </row>
        <row r="10187">
          <cell r="V10187" t="str">
            <v>583101369K004</v>
          </cell>
          <cell r="W10187">
            <v>2</v>
          </cell>
        </row>
        <row r="10188">
          <cell r="V10188" t="str">
            <v>583101516K001</v>
          </cell>
          <cell r="W10188">
            <v>2</v>
          </cell>
        </row>
        <row r="10189">
          <cell r="V10189" t="str">
            <v>583101519K001</v>
          </cell>
          <cell r="W10189">
            <v>2</v>
          </cell>
        </row>
        <row r="10190">
          <cell r="V10190" t="str">
            <v>583101529K001</v>
          </cell>
          <cell r="W10190">
            <v>2</v>
          </cell>
        </row>
        <row r="10191">
          <cell r="V10191" t="str">
            <v>583101530K001</v>
          </cell>
          <cell r="W10191">
            <v>2</v>
          </cell>
        </row>
        <row r="10192">
          <cell r="V10192" t="str">
            <v>583101541K001</v>
          </cell>
          <cell r="W10192">
            <v>2</v>
          </cell>
        </row>
        <row r="10193">
          <cell r="V10193" t="str">
            <v>583101542K003</v>
          </cell>
          <cell r="W10193">
            <v>2</v>
          </cell>
        </row>
        <row r="10194">
          <cell r="V10194" t="str">
            <v>583101544K001</v>
          </cell>
          <cell r="W10194">
            <v>2</v>
          </cell>
        </row>
        <row r="10195">
          <cell r="V10195" t="str">
            <v>583101546K002</v>
          </cell>
          <cell r="W10195">
            <v>2</v>
          </cell>
        </row>
        <row r="10196">
          <cell r="V10196" t="str">
            <v>583101549K001</v>
          </cell>
          <cell r="W10196">
            <v>2</v>
          </cell>
        </row>
        <row r="10197">
          <cell r="V10197" t="str">
            <v>583101555K001</v>
          </cell>
          <cell r="W10197">
            <v>2</v>
          </cell>
        </row>
        <row r="10198">
          <cell r="V10198" t="str">
            <v>583101556K002</v>
          </cell>
          <cell r="W10198">
            <v>2</v>
          </cell>
        </row>
        <row r="10199">
          <cell r="V10199" t="str">
            <v>583101557K001</v>
          </cell>
          <cell r="W10199">
            <v>2</v>
          </cell>
        </row>
        <row r="10200">
          <cell r="V10200" t="str">
            <v>583101561K002</v>
          </cell>
          <cell r="W10200">
            <v>2</v>
          </cell>
        </row>
        <row r="10201">
          <cell r="V10201" t="str">
            <v>583101563K002</v>
          </cell>
          <cell r="W10201">
            <v>2</v>
          </cell>
        </row>
        <row r="10202">
          <cell r="V10202" t="str">
            <v>583101570K001</v>
          </cell>
          <cell r="W10202">
            <v>2</v>
          </cell>
        </row>
        <row r="10203">
          <cell r="V10203" t="str">
            <v>583101571K001</v>
          </cell>
          <cell r="W10203">
            <v>2</v>
          </cell>
        </row>
        <row r="10204">
          <cell r="V10204" t="str">
            <v>583101573K001</v>
          </cell>
          <cell r="W10204">
            <v>2</v>
          </cell>
        </row>
        <row r="10205">
          <cell r="V10205" t="str">
            <v>583101575K001</v>
          </cell>
          <cell r="W10205">
            <v>2</v>
          </cell>
        </row>
        <row r="10206">
          <cell r="V10206" t="str">
            <v>583101576K001</v>
          </cell>
          <cell r="W10206">
            <v>2</v>
          </cell>
        </row>
        <row r="10207">
          <cell r="V10207" t="str">
            <v>583101578K001</v>
          </cell>
          <cell r="W10207">
            <v>4</v>
          </cell>
        </row>
        <row r="10208">
          <cell r="V10208" t="str">
            <v>583101580K006</v>
          </cell>
          <cell r="W10208">
            <v>2</v>
          </cell>
        </row>
        <row r="10209">
          <cell r="V10209" t="str">
            <v>583101585K001</v>
          </cell>
          <cell r="W10209">
            <v>3</v>
          </cell>
        </row>
        <row r="10210">
          <cell r="V10210" t="str">
            <v>583101586K001</v>
          </cell>
          <cell r="W10210">
            <v>3</v>
          </cell>
        </row>
        <row r="10211">
          <cell r="V10211" t="str">
            <v>583101588K001</v>
          </cell>
          <cell r="W10211">
            <v>3</v>
          </cell>
        </row>
        <row r="10212">
          <cell r="V10212" t="str">
            <v>583101726K001</v>
          </cell>
          <cell r="W10212">
            <v>3</v>
          </cell>
        </row>
        <row r="10213">
          <cell r="V10213" t="str">
            <v>583101730K001</v>
          </cell>
          <cell r="W10213">
            <v>2</v>
          </cell>
        </row>
        <row r="10214">
          <cell r="V10214" t="str">
            <v>583101740K001</v>
          </cell>
          <cell r="W10214">
            <v>3</v>
          </cell>
        </row>
        <row r="10215">
          <cell r="V10215" t="str">
            <v>583101978K001</v>
          </cell>
          <cell r="W10215">
            <v>2</v>
          </cell>
        </row>
        <row r="10216">
          <cell r="V10216" t="str">
            <v>583103289K001</v>
          </cell>
          <cell r="W10216">
            <v>3</v>
          </cell>
        </row>
        <row r="10217">
          <cell r="V10217" t="str">
            <v>583103289K002</v>
          </cell>
          <cell r="W10217">
            <v>3</v>
          </cell>
        </row>
        <row r="10218">
          <cell r="V10218" t="str">
            <v>590100002K001</v>
          </cell>
          <cell r="W10218">
            <v>2</v>
          </cell>
        </row>
        <row r="10219">
          <cell r="V10219" t="str">
            <v>590100002K003</v>
          </cell>
          <cell r="W10219">
            <v>4</v>
          </cell>
        </row>
        <row r="10220">
          <cell r="V10220" t="str">
            <v>590100003K001</v>
          </cell>
          <cell r="W10220">
            <v>2</v>
          </cell>
        </row>
        <row r="10221">
          <cell r="V10221" t="str">
            <v>590100003K002</v>
          </cell>
          <cell r="W10221">
            <v>2</v>
          </cell>
        </row>
        <row r="10222">
          <cell r="V10222" t="str">
            <v>590100003K003</v>
          </cell>
          <cell r="W10222">
            <v>4</v>
          </cell>
        </row>
        <row r="10223">
          <cell r="V10223" t="str">
            <v>590100004K001</v>
          </cell>
          <cell r="W10223">
            <v>2</v>
          </cell>
        </row>
        <row r="10224">
          <cell r="V10224" t="str">
            <v>590100004K002</v>
          </cell>
          <cell r="W10224">
            <v>2</v>
          </cell>
        </row>
        <row r="10225">
          <cell r="V10225" t="str">
            <v>590100004K003</v>
          </cell>
          <cell r="W10225">
            <v>4</v>
          </cell>
        </row>
        <row r="10226">
          <cell r="V10226" t="str">
            <v>590100004K004</v>
          </cell>
          <cell r="W10226">
            <v>4</v>
          </cell>
        </row>
        <row r="10227">
          <cell r="V10227" t="str">
            <v>590100005K002</v>
          </cell>
          <cell r="W10227">
            <v>4</v>
          </cell>
        </row>
        <row r="10228">
          <cell r="V10228" t="str">
            <v>590100005K005</v>
          </cell>
          <cell r="W10228">
            <v>4</v>
          </cell>
        </row>
        <row r="10229">
          <cell r="V10229" t="str">
            <v>590100005K007</v>
          </cell>
          <cell r="W10229">
            <v>2</v>
          </cell>
        </row>
        <row r="10230">
          <cell r="V10230" t="str">
            <v>590100009K001</v>
          </cell>
          <cell r="W10230">
            <v>3</v>
          </cell>
        </row>
        <row r="10231">
          <cell r="V10231" t="str">
            <v>590100009K002</v>
          </cell>
          <cell r="W10231">
            <v>4</v>
          </cell>
        </row>
        <row r="10232">
          <cell r="V10232" t="str">
            <v>590100103K001</v>
          </cell>
          <cell r="W10232">
            <v>3</v>
          </cell>
        </row>
        <row r="10233">
          <cell r="V10233" t="str">
            <v>590100155K001</v>
          </cell>
          <cell r="W10233">
            <v>4</v>
          </cell>
        </row>
        <row r="10234">
          <cell r="V10234" t="str">
            <v>590100165K001</v>
          </cell>
          <cell r="W10234">
            <v>2</v>
          </cell>
        </row>
        <row r="10235">
          <cell r="V10235" t="str">
            <v>590100166K001</v>
          </cell>
          <cell r="W10235">
            <v>2</v>
          </cell>
        </row>
        <row r="10236">
          <cell r="V10236" t="str">
            <v>590100167K001</v>
          </cell>
          <cell r="W10236">
            <v>2</v>
          </cell>
        </row>
        <row r="10237">
          <cell r="V10237" t="str">
            <v>590100168K001</v>
          </cell>
          <cell r="W10237">
            <v>4</v>
          </cell>
        </row>
        <row r="10238">
          <cell r="V10238" t="str">
            <v>590100170K001</v>
          </cell>
          <cell r="W10238">
            <v>2</v>
          </cell>
        </row>
        <row r="10239">
          <cell r="V10239" t="str">
            <v>590100171K001</v>
          </cell>
          <cell r="W10239">
            <v>2</v>
          </cell>
        </row>
        <row r="10240">
          <cell r="V10240" t="str">
            <v>590100172K001</v>
          </cell>
          <cell r="W10240">
            <v>3</v>
          </cell>
        </row>
        <row r="10241">
          <cell r="V10241" t="str">
            <v>590100173K001</v>
          </cell>
          <cell r="W10241">
            <v>2</v>
          </cell>
        </row>
        <row r="10242">
          <cell r="V10242" t="str">
            <v>590100189K001</v>
          </cell>
          <cell r="W10242">
            <v>2</v>
          </cell>
        </row>
        <row r="10243">
          <cell r="V10243" t="str">
            <v>590100190K002</v>
          </cell>
          <cell r="W10243">
            <v>4</v>
          </cell>
        </row>
        <row r="10244">
          <cell r="V10244" t="str">
            <v>590100191K003</v>
          </cell>
          <cell r="W10244">
            <v>4</v>
          </cell>
        </row>
        <row r="10245">
          <cell r="V10245" t="str">
            <v>590100192K001</v>
          </cell>
          <cell r="W10245">
            <v>3</v>
          </cell>
        </row>
        <row r="10246">
          <cell r="V10246" t="str">
            <v>590100192K002</v>
          </cell>
          <cell r="W10246">
            <v>4</v>
          </cell>
        </row>
        <row r="10247">
          <cell r="V10247" t="str">
            <v>590100196K001</v>
          </cell>
          <cell r="W10247">
            <v>3</v>
          </cell>
        </row>
        <row r="10248">
          <cell r="V10248" t="str">
            <v>590100196K003</v>
          </cell>
          <cell r="W10248">
            <v>4</v>
          </cell>
        </row>
        <row r="10249">
          <cell r="V10249" t="str">
            <v>590100198K003</v>
          </cell>
          <cell r="W10249">
            <v>4</v>
          </cell>
        </row>
        <row r="10250">
          <cell r="V10250" t="str">
            <v>590100200K002</v>
          </cell>
          <cell r="W10250">
            <v>4</v>
          </cell>
        </row>
        <row r="10251">
          <cell r="V10251" t="str">
            <v>590100201K001</v>
          </cell>
          <cell r="W10251">
            <v>3</v>
          </cell>
        </row>
        <row r="10252">
          <cell r="V10252" t="str">
            <v>590100209K001</v>
          </cell>
          <cell r="W10252">
            <v>2</v>
          </cell>
        </row>
        <row r="10253">
          <cell r="V10253" t="str">
            <v>590100210K002</v>
          </cell>
          <cell r="W10253">
            <v>4</v>
          </cell>
        </row>
        <row r="10254">
          <cell r="V10254" t="str">
            <v>590100210K003</v>
          </cell>
          <cell r="W10254">
            <v>4</v>
          </cell>
        </row>
        <row r="10255">
          <cell r="V10255" t="str">
            <v>590100211K001</v>
          </cell>
          <cell r="W10255">
            <v>4</v>
          </cell>
        </row>
        <row r="10256">
          <cell r="V10256" t="str">
            <v>590100215K001</v>
          </cell>
          <cell r="W10256">
            <v>4</v>
          </cell>
        </row>
        <row r="10257">
          <cell r="V10257" t="str">
            <v>590100216K001</v>
          </cell>
          <cell r="W10257">
            <v>2</v>
          </cell>
        </row>
        <row r="10258">
          <cell r="V10258" t="str">
            <v>590100216K002</v>
          </cell>
          <cell r="W10258">
            <v>2</v>
          </cell>
        </row>
        <row r="10259">
          <cell r="V10259" t="str">
            <v>590100216K003</v>
          </cell>
          <cell r="W10259">
            <v>2</v>
          </cell>
        </row>
        <row r="10260">
          <cell r="V10260" t="str">
            <v>590100217K001</v>
          </cell>
          <cell r="W10260">
            <v>4</v>
          </cell>
        </row>
        <row r="10261">
          <cell r="V10261" t="str">
            <v>590100237K001</v>
          </cell>
          <cell r="W10261">
            <v>2</v>
          </cell>
        </row>
        <row r="10262">
          <cell r="V10262" t="str">
            <v>590100238K002</v>
          </cell>
          <cell r="W10262">
            <v>4</v>
          </cell>
        </row>
        <row r="10263">
          <cell r="V10263" t="str">
            <v>590100239K002</v>
          </cell>
          <cell r="W10263">
            <v>3</v>
          </cell>
        </row>
        <row r="10264">
          <cell r="V10264" t="str">
            <v>590100241K001</v>
          </cell>
          <cell r="W10264">
            <v>3</v>
          </cell>
        </row>
        <row r="10265">
          <cell r="V10265" t="str">
            <v>590100243K001</v>
          </cell>
          <cell r="W10265">
            <v>2</v>
          </cell>
        </row>
        <row r="10266">
          <cell r="V10266" t="str">
            <v>590100243K002</v>
          </cell>
          <cell r="W10266">
            <v>4</v>
          </cell>
        </row>
        <row r="10267">
          <cell r="V10267" t="str">
            <v>590100244K001</v>
          </cell>
          <cell r="W10267">
            <v>2</v>
          </cell>
        </row>
        <row r="10268">
          <cell r="V10268" t="str">
            <v>590100244K002</v>
          </cell>
          <cell r="W10268">
            <v>4</v>
          </cell>
        </row>
        <row r="10269">
          <cell r="V10269" t="str">
            <v>590100246K001</v>
          </cell>
          <cell r="W10269">
            <v>2</v>
          </cell>
        </row>
        <row r="10270">
          <cell r="V10270" t="str">
            <v>590100247K001</v>
          </cell>
          <cell r="W10270">
            <v>2</v>
          </cell>
        </row>
        <row r="10271">
          <cell r="V10271" t="str">
            <v>590100248K001</v>
          </cell>
          <cell r="W10271">
            <v>3</v>
          </cell>
        </row>
        <row r="10272">
          <cell r="V10272" t="str">
            <v>590100248K002</v>
          </cell>
          <cell r="W10272">
            <v>4</v>
          </cell>
        </row>
        <row r="10273">
          <cell r="V10273" t="str">
            <v>590100251K001</v>
          </cell>
          <cell r="W10273">
            <v>4</v>
          </cell>
        </row>
        <row r="10274">
          <cell r="V10274" t="str">
            <v>590100270K001</v>
          </cell>
          <cell r="W10274">
            <v>2</v>
          </cell>
        </row>
        <row r="10275">
          <cell r="V10275" t="str">
            <v>590100270K002</v>
          </cell>
          <cell r="W10275">
            <v>2</v>
          </cell>
        </row>
        <row r="10276">
          <cell r="V10276" t="str">
            <v>590100315K001</v>
          </cell>
          <cell r="W10276">
            <v>2</v>
          </cell>
        </row>
        <row r="10277">
          <cell r="V10277" t="str">
            <v>590100353K001</v>
          </cell>
          <cell r="W10277">
            <v>4</v>
          </cell>
        </row>
        <row r="10278">
          <cell r="V10278" t="str">
            <v>590100353K002</v>
          </cell>
          <cell r="W10278">
            <v>2</v>
          </cell>
        </row>
        <row r="10279">
          <cell r="V10279" t="str">
            <v>590100408K001</v>
          </cell>
          <cell r="W10279">
            <v>2</v>
          </cell>
        </row>
        <row r="10280">
          <cell r="V10280" t="str">
            <v>590100427K001</v>
          </cell>
          <cell r="W10280">
            <v>4</v>
          </cell>
        </row>
        <row r="10281">
          <cell r="V10281" t="str">
            <v>590100456K001</v>
          </cell>
          <cell r="W10281">
            <v>3</v>
          </cell>
        </row>
        <row r="10282">
          <cell r="V10282" t="str">
            <v>590100459K001</v>
          </cell>
          <cell r="W10282">
            <v>4</v>
          </cell>
        </row>
        <row r="10283">
          <cell r="V10283" t="str">
            <v>590100459K002</v>
          </cell>
          <cell r="W10283">
            <v>4</v>
          </cell>
        </row>
        <row r="10284">
          <cell r="V10284" t="str">
            <v>590100459K004</v>
          </cell>
          <cell r="W10284">
            <v>4</v>
          </cell>
        </row>
        <row r="10285">
          <cell r="V10285" t="str">
            <v>590100459K005</v>
          </cell>
          <cell r="W10285">
            <v>4</v>
          </cell>
        </row>
        <row r="10286">
          <cell r="V10286" t="str">
            <v>590100459K006</v>
          </cell>
          <cell r="W10286">
            <v>3</v>
          </cell>
        </row>
        <row r="10287">
          <cell r="V10287" t="str">
            <v>590100471K001</v>
          </cell>
          <cell r="W10287">
            <v>2</v>
          </cell>
        </row>
        <row r="10288">
          <cell r="V10288" t="str">
            <v>590100475K001</v>
          </cell>
          <cell r="W10288">
            <v>4</v>
          </cell>
        </row>
        <row r="10289">
          <cell r="V10289" t="str">
            <v>590100475K004</v>
          </cell>
          <cell r="W10289">
            <v>2</v>
          </cell>
        </row>
        <row r="10290">
          <cell r="V10290" t="str">
            <v>590100483K001</v>
          </cell>
          <cell r="W10290">
            <v>4</v>
          </cell>
        </row>
        <row r="10291">
          <cell r="V10291" t="str">
            <v>590100541K001</v>
          </cell>
          <cell r="W10291">
            <v>2</v>
          </cell>
        </row>
        <row r="10292">
          <cell r="V10292" t="str">
            <v>590100547K002</v>
          </cell>
          <cell r="W10292">
            <v>2</v>
          </cell>
        </row>
        <row r="10293">
          <cell r="V10293" t="str">
            <v>590100551K001</v>
          </cell>
          <cell r="W10293">
            <v>4</v>
          </cell>
        </row>
        <row r="10294">
          <cell r="V10294" t="str">
            <v>590100553K003</v>
          </cell>
          <cell r="W10294">
            <v>2</v>
          </cell>
        </row>
        <row r="10295">
          <cell r="V10295" t="str">
            <v>590100553K006</v>
          </cell>
          <cell r="W10295">
            <v>2</v>
          </cell>
        </row>
        <row r="10296">
          <cell r="V10296" t="str">
            <v>590100553K007</v>
          </cell>
          <cell r="W10296">
            <v>4</v>
          </cell>
        </row>
        <row r="10297">
          <cell r="V10297" t="str">
            <v>590100553K008</v>
          </cell>
          <cell r="W10297">
            <v>4</v>
          </cell>
        </row>
        <row r="10298">
          <cell r="V10298" t="str">
            <v>590100553K009</v>
          </cell>
          <cell r="W10298">
            <v>3</v>
          </cell>
        </row>
        <row r="10299">
          <cell r="V10299" t="str">
            <v>590100556K002</v>
          </cell>
          <cell r="W10299">
            <v>4</v>
          </cell>
        </row>
        <row r="10300">
          <cell r="V10300" t="str">
            <v>590100557K002</v>
          </cell>
          <cell r="W10300">
            <v>3</v>
          </cell>
        </row>
        <row r="10301">
          <cell r="V10301" t="str">
            <v>590100557K003</v>
          </cell>
          <cell r="W10301">
            <v>3</v>
          </cell>
        </row>
        <row r="10302">
          <cell r="V10302" t="str">
            <v>590100557K005</v>
          </cell>
          <cell r="W10302">
            <v>3</v>
          </cell>
        </row>
        <row r="10303">
          <cell r="V10303" t="str">
            <v>590100557K006</v>
          </cell>
          <cell r="W10303">
            <v>4</v>
          </cell>
        </row>
        <row r="10304">
          <cell r="V10304" t="str">
            <v>590100557K007</v>
          </cell>
          <cell r="W10304">
            <v>2</v>
          </cell>
        </row>
        <row r="10305">
          <cell r="V10305" t="str">
            <v>590100557K008</v>
          </cell>
          <cell r="W10305">
            <v>3</v>
          </cell>
        </row>
        <row r="10306">
          <cell r="V10306" t="str">
            <v>590100557K009</v>
          </cell>
          <cell r="W10306">
            <v>3</v>
          </cell>
        </row>
        <row r="10307">
          <cell r="V10307" t="str">
            <v>590100558K001</v>
          </cell>
          <cell r="W10307">
            <v>4</v>
          </cell>
        </row>
        <row r="10308">
          <cell r="V10308" t="str">
            <v>590100561K001</v>
          </cell>
          <cell r="W10308">
            <v>3</v>
          </cell>
        </row>
        <row r="10309">
          <cell r="V10309" t="str">
            <v>590100561K002</v>
          </cell>
          <cell r="W10309">
            <v>3</v>
          </cell>
        </row>
        <row r="10310">
          <cell r="V10310" t="str">
            <v>590100561K003</v>
          </cell>
          <cell r="W10310">
            <v>3</v>
          </cell>
        </row>
        <row r="10311">
          <cell r="V10311" t="str">
            <v>590100561K004</v>
          </cell>
          <cell r="W10311">
            <v>2</v>
          </cell>
        </row>
        <row r="10312">
          <cell r="V10312" t="str">
            <v>590100573K001</v>
          </cell>
          <cell r="W10312">
            <v>4</v>
          </cell>
        </row>
        <row r="10313">
          <cell r="V10313" t="str">
            <v>590100574K001</v>
          </cell>
          <cell r="W10313">
            <v>4</v>
          </cell>
        </row>
        <row r="10314">
          <cell r="V10314" t="str">
            <v>590100574K005</v>
          </cell>
          <cell r="W10314">
            <v>4</v>
          </cell>
        </row>
        <row r="10315">
          <cell r="V10315" t="str">
            <v>590100575K002</v>
          </cell>
          <cell r="W10315">
            <v>4</v>
          </cell>
        </row>
        <row r="10316">
          <cell r="V10316" t="str">
            <v>590100575K003</v>
          </cell>
          <cell r="W10316">
            <v>4</v>
          </cell>
        </row>
        <row r="10317">
          <cell r="V10317" t="str">
            <v>590100577K003</v>
          </cell>
          <cell r="W10317">
            <v>4</v>
          </cell>
        </row>
        <row r="10318">
          <cell r="V10318" t="str">
            <v>590100577K005</v>
          </cell>
          <cell r="W10318">
            <v>4</v>
          </cell>
        </row>
        <row r="10319">
          <cell r="V10319" t="str">
            <v>590100577K006</v>
          </cell>
          <cell r="W10319">
            <v>4</v>
          </cell>
        </row>
        <row r="10320">
          <cell r="V10320" t="str">
            <v>590100577K010</v>
          </cell>
          <cell r="W10320">
            <v>3</v>
          </cell>
        </row>
        <row r="10321">
          <cell r="V10321" t="str">
            <v>590100577K011</v>
          </cell>
          <cell r="W10321">
            <v>4</v>
          </cell>
        </row>
        <row r="10322">
          <cell r="V10322" t="str">
            <v>590100578K001</v>
          </cell>
          <cell r="W10322">
            <v>4</v>
          </cell>
        </row>
        <row r="10323">
          <cell r="V10323" t="str">
            <v>590100580K001</v>
          </cell>
          <cell r="W10323">
            <v>3</v>
          </cell>
        </row>
        <row r="10324">
          <cell r="V10324" t="str">
            <v>590100580K002</v>
          </cell>
          <cell r="W10324">
            <v>4</v>
          </cell>
        </row>
        <row r="10325">
          <cell r="V10325" t="str">
            <v>590100580K003</v>
          </cell>
          <cell r="W10325">
            <v>3</v>
          </cell>
        </row>
        <row r="10326">
          <cell r="V10326" t="str">
            <v>590100580K004</v>
          </cell>
          <cell r="W10326">
            <v>3</v>
          </cell>
        </row>
        <row r="10327">
          <cell r="V10327" t="str">
            <v>590100580K005</v>
          </cell>
          <cell r="W10327">
            <v>3</v>
          </cell>
        </row>
        <row r="10328">
          <cell r="V10328" t="str">
            <v>590100586K003</v>
          </cell>
          <cell r="W10328">
            <v>4</v>
          </cell>
        </row>
        <row r="10329">
          <cell r="V10329" t="str">
            <v>590100587K002</v>
          </cell>
          <cell r="W10329">
            <v>4</v>
          </cell>
        </row>
        <row r="10330">
          <cell r="V10330" t="str">
            <v>590100587K003</v>
          </cell>
          <cell r="W10330">
            <v>4</v>
          </cell>
        </row>
        <row r="10331">
          <cell r="V10331" t="str">
            <v>590100590K001</v>
          </cell>
          <cell r="W10331">
            <v>3</v>
          </cell>
        </row>
        <row r="10332">
          <cell r="V10332" t="str">
            <v>590100590K002</v>
          </cell>
          <cell r="W10332">
            <v>4</v>
          </cell>
        </row>
        <row r="10333">
          <cell r="V10333" t="str">
            <v>590100590K003</v>
          </cell>
          <cell r="W10333">
            <v>4</v>
          </cell>
        </row>
        <row r="10334">
          <cell r="V10334" t="str">
            <v>590100590K004</v>
          </cell>
          <cell r="W10334">
            <v>2</v>
          </cell>
        </row>
        <row r="10335">
          <cell r="V10335" t="str">
            <v>590100594K002</v>
          </cell>
          <cell r="W10335">
            <v>4</v>
          </cell>
        </row>
        <row r="10336">
          <cell r="V10336" t="str">
            <v>590100596K001</v>
          </cell>
          <cell r="W10336">
            <v>4</v>
          </cell>
        </row>
        <row r="10337">
          <cell r="V10337" t="str">
            <v>590100596K002</v>
          </cell>
          <cell r="W10337">
            <v>2</v>
          </cell>
        </row>
        <row r="10338">
          <cell r="V10338" t="str">
            <v>590100601K001</v>
          </cell>
          <cell r="W10338">
            <v>3</v>
          </cell>
        </row>
        <row r="10339">
          <cell r="V10339" t="str">
            <v>590100602K001</v>
          </cell>
          <cell r="W10339">
            <v>3</v>
          </cell>
        </row>
        <row r="10340">
          <cell r="V10340" t="str">
            <v>590100604K001</v>
          </cell>
          <cell r="W10340">
            <v>4</v>
          </cell>
        </row>
        <row r="10341">
          <cell r="V10341" t="str">
            <v>590100604K002</v>
          </cell>
          <cell r="W10341">
            <v>3</v>
          </cell>
        </row>
        <row r="10342">
          <cell r="V10342" t="str">
            <v>590100604K003</v>
          </cell>
          <cell r="W10342">
            <v>2</v>
          </cell>
        </row>
        <row r="10343">
          <cell r="V10343" t="str">
            <v>590100604K004</v>
          </cell>
          <cell r="W10343">
            <v>3</v>
          </cell>
        </row>
        <row r="10344">
          <cell r="V10344" t="str">
            <v>590100613K002</v>
          </cell>
          <cell r="W10344">
            <v>3</v>
          </cell>
        </row>
        <row r="10345">
          <cell r="V10345" t="str">
            <v>590100629K002</v>
          </cell>
          <cell r="W10345">
            <v>3</v>
          </cell>
        </row>
        <row r="10346">
          <cell r="V10346" t="str">
            <v>590100647K003</v>
          </cell>
          <cell r="W10346">
            <v>3</v>
          </cell>
        </row>
        <row r="10347">
          <cell r="V10347" t="str">
            <v>590100647K004</v>
          </cell>
          <cell r="W10347">
            <v>4</v>
          </cell>
        </row>
        <row r="10348">
          <cell r="V10348" t="str">
            <v>590100647K005</v>
          </cell>
          <cell r="W10348">
            <v>3</v>
          </cell>
        </row>
        <row r="10349">
          <cell r="V10349" t="str">
            <v>590100649K001</v>
          </cell>
          <cell r="W10349">
            <v>4</v>
          </cell>
        </row>
        <row r="10350">
          <cell r="V10350" t="str">
            <v>590100650K001</v>
          </cell>
          <cell r="W10350">
            <v>3</v>
          </cell>
        </row>
        <row r="10351">
          <cell r="V10351" t="str">
            <v>590100650K004</v>
          </cell>
          <cell r="W10351">
            <v>3</v>
          </cell>
        </row>
        <row r="10352">
          <cell r="V10352" t="str">
            <v>590100652K001</v>
          </cell>
          <cell r="W10352">
            <v>4</v>
          </cell>
        </row>
        <row r="10353">
          <cell r="V10353" t="str">
            <v>590100652K002</v>
          </cell>
          <cell r="W10353">
            <v>3</v>
          </cell>
        </row>
        <row r="10354">
          <cell r="V10354" t="str">
            <v>590100653K004</v>
          </cell>
          <cell r="W10354">
            <v>4</v>
          </cell>
        </row>
        <row r="10355">
          <cell r="V10355" t="str">
            <v>590100654K008</v>
          </cell>
          <cell r="W10355">
            <v>4</v>
          </cell>
        </row>
        <row r="10356">
          <cell r="V10356" t="str">
            <v>590100654K009</v>
          </cell>
          <cell r="W10356">
            <v>4</v>
          </cell>
        </row>
        <row r="10357">
          <cell r="V10357" t="str">
            <v>590100654K011</v>
          </cell>
          <cell r="W10357">
            <v>4</v>
          </cell>
        </row>
        <row r="10358">
          <cell r="V10358" t="str">
            <v>590100655K004</v>
          </cell>
          <cell r="W10358">
            <v>4</v>
          </cell>
        </row>
        <row r="10359">
          <cell r="V10359" t="str">
            <v>590100655K005</v>
          </cell>
          <cell r="W10359">
            <v>4</v>
          </cell>
        </row>
        <row r="10360">
          <cell r="V10360" t="str">
            <v>590100655K008</v>
          </cell>
          <cell r="W10360">
            <v>4</v>
          </cell>
        </row>
        <row r="10361">
          <cell r="V10361" t="str">
            <v>590100655K009</v>
          </cell>
          <cell r="W10361">
            <v>3</v>
          </cell>
        </row>
        <row r="10362">
          <cell r="V10362" t="str">
            <v>590100655K011</v>
          </cell>
          <cell r="W10362">
            <v>3</v>
          </cell>
        </row>
        <row r="10363">
          <cell r="V10363" t="str">
            <v>590100657K002</v>
          </cell>
          <cell r="W10363">
            <v>3</v>
          </cell>
        </row>
        <row r="10364">
          <cell r="V10364" t="str">
            <v>590100658K001</v>
          </cell>
          <cell r="W10364">
            <v>4</v>
          </cell>
        </row>
        <row r="10365">
          <cell r="V10365" t="str">
            <v>590100659K001</v>
          </cell>
          <cell r="W10365">
            <v>2</v>
          </cell>
        </row>
        <row r="10366">
          <cell r="V10366" t="str">
            <v>590100694K002</v>
          </cell>
          <cell r="W10366">
            <v>2</v>
          </cell>
        </row>
        <row r="10367">
          <cell r="V10367" t="str">
            <v>590100694K003</v>
          </cell>
          <cell r="W10367">
            <v>3</v>
          </cell>
        </row>
        <row r="10368">
          <cell r="V10368" t="str">
            <v>590100696K001</v>
          </cell>
          <cell r="W10368">
            <v>2</v>
          </cell>
        </row>
        <row r="10369">
          <cell r="V10369" t="str">
            <v>590100696K002</v>
          </cell>
          <cell r="W10369">
            <v>4</v>
          </cell>
        </row>
        <row r="10370">
          <cell r="V10370" t="str">
            <v>590100697K001</v>
          </cell>
          <cell r="W10370">
            <v>3</v>
          </cell>
        </row>
        <row r="10371">
          <cell r="V10371" t="str">
            <v>590100697K002</v>
          </cell>
          <cell r="W10371">
            <v>3</v>
          </cell>
        </row>
        <row r="10372">
          <cell r="V10372" t="str">
            <v>590100697K003</v>
          </cell>
          <cell r="W10372">
            <v>4</v>
          </cell>
        </row>
        <row r="10373">
          <cell r="V10373" t="str">
            <v>590100697K004</v>
          </cell>
          <cell r="W10373">
            <v>3</v>
          </cell>
        </row>
        <row r="10374">
          <cell r="V10374" t="str">
            <v>590100697K005</v>
          </cell>
          <cell r="W10374">
            <v>3</v>
          </cell>
        </row>
        <row r="10375">
          <cell r="V10375" t="str">
            <v>590100697K006</v>
          </cell>
          <cell r="W10375">
            <v>2</v>
          </cell>
        </row>
        <row r="10376">
          <cell r="V10376" t="str">
            <v>590100698K001</v>
          </cell>
          <cell r="W10376">
            <v>3</v>
          </cell>
        </row>
        <row r="10377">
          <cell r="V10377" t="str">
            <v>590100698K002</v>
          </cell>
          <cell r="W10377">
            <v>3</v>
          </cell>
        </row>
        <row r="10378">
          <cell r="V10378" t="str">
            <v>590100698K003</v>
          </cell>
          <cell r="W10378">
            <v>2</v>
          </cell>
        </row>
        <row r="10379">
          <cell r="V10379" t="str">
            <v>590100699K001</v>
          </cell>
          <cell r="W10379">
            <v>3</v>
          </cell>
        </row>
        <row r="10380">
          <cell r="V10380" t="str">
            <v>590100700K001</v>
          </cell>
          <cell r="W10380">
            <v>3</v>
          </cell>
        </row>
        <row r="10381">
          <cell r="V10381" t="str">
            <v>590100758K001</v>
          </cell>
          <cell r="W10381">
            <v>4</v>
          </cell>
        </row>
        <row r="10382">
          <cell r="V10382" t="str">
            <v>590100764K002</v>
          </cell>
          <cell r="W10382">
            <v>4</v>
          </cell>
        </row>
        <row r="10383">
          <cell r="V10383" t="str">
            <v>590100782K003</v>
          </cell>
          <cell r="W10383">
            <v>4</v>
          </cell>
        </row>
        <row r="10384">
          <cell r="V10384" t="str">
            <v>590100783K003</v>
          </cell>
          <cell r="W10384">
            <v>2</v>
          </cell>
        </row>
        <row r="10385">
          <cell r="V10385" t="str">
            <v>590100783K005</v>
          </cell>
          <cell r="W10385">
            <v>4</v>
          </cell>
        </row>
        <row r="10386">
          <cell r="V10386" t="str">
            <v>590100784K001</v>
          </cell>
          <cell r="W10386">
            <v>2</v>
          </cell>
        </row>
        <row r="10387">
          <cell r="V10387" t="str">
            <v>590100784K003</v>
          </cell>
          <cell r="W10387">
            <v>4</v>
          </cell>
        </row>
        <row r="10388">
          <cell r="V10388" t="str">
            <v>590100902K001</v>
          </cell>
          <cell r="W10388">
            <v>3</v>
          </cell>
        </row>
        <row r="10389">
          <cell r="V10389" t="str">
            <v>590100905K001</v>
          </cell>
          <cell r="W10389">
            <v>2</v>
          </cell>
        </row>
        <row r="10390">
          <cell r="V10390" t="str">
            <v>590100922K001</v>
          </cell>
          <cell r="W10390">
            <v>2</v>
          </cell>
        </row>
        <row r="10391">
          <cell r="V10391" t="str">
            <v>590100922K002</v>
          </cell>
          <cell r="W10391">
            <v>2</v>
          </cell>
        </row>
        <row r="10392">
          <cell r="V10392" t="str">
            <v>590100922K003</v>
          </cell>
          <cell r="W10392">
            <v>2</v>
          </cell>
        </row>
        <row r="10393">
          <cell r="V10393" t="str">
            <v>590100922K004</v>
          </cell>
          <cell r="W10393">
            <v>2</v>
          </cell>
        </row>
        <row r="10394">
          <cell r="V10394" t="str">
            <v>590100922K005</v>
          </cell>
          <cell r="W10394">
            <v>2</v>
          </cell>
        </row>
        <row r="10395">
          <cell r="V10395" t="str">
            <v>590100922K006</v>
          </cell>
          <cell r="W10395">
            <v>2</v>
          </cell>
        </row>
        <row r="10396">
          <cell r="V10396" t="str">
            <v>590100922K007</v>
          </cell>
          <cell r="W10396">
            <v>2</v>
          </cell>
        </row>
        <row r="10397">
          <cell r="V10397" t="str">
            <v>590100922K008</v>
          </cell>
          <cell r="W10397">
            <v>2</v>
          </cell>
        </row>
        <row r="10398">
          <cell r="V10398" t="str">
            <v>590100922K009</v>
          </cell>
          <cell r="W10398">
            <v>2</v>
          </cell>
        </row>
        <row r="10399">
          <cell r="V10399" t="str">
            <v>590100922K010</v>
          </cell>
          <cell r="W10399">
            <v>2</v>
          </cell>
        </row>
        <row r="10400">
          <cell r="V10400" t="str">
            <v>590100922K011</v>
          </cell>
          <cell r="W10400">
            <v>2</v>
          </cell>
        </row>
        <row r="10401">
          <cell r="V10401" t="str">
            <v>590100922K012</v>
          </cell>
          <cell r="W10401">
            <v>2</v>
          </cell>
        </row>
        <row r="10402">
          <cell r="V10402" t="str">
            <v>590100922K013</v>
          </cell>
          <cell r="W10402">
            <v>2</v>
          </cell>
        </row>
        <row r="10403">
          <cell r="V10403" t="str">
            <v>590100922K014</v>
          </cell>
          <cell r="W10403">
            <v>2</v>
          </cell>
        </row>
        <row r="10404">
          <cell r="V10404" t="str">
            <v>590100922K015</v>
          </cell>
          <cell r="W10404">
            <v>2</v>
          </cell>
        </row>
        <row r="10405">
          <cell r="V10405" t="str">
            <v>590101017K001</v>
          </cell>
          <cell r="W10405">
            <v>3</v>
          </cell>
        </row>
        <row r="10406">
          <cell r="V10406" t="str">
            <v>590101019K001</v>
          </cell>
          <cell r="W10406">
            <v>4</v>
          </cell>
        </row>
        <row r="10407">
          <cell r="V10407" t="str">
            <v>590101045K001</v>
          </cell>
          <cell r="W10407">
            <v>3</v>
          </cell>
        </row>
        <row r="10408">
          <cell r="V10408" t="str">
            <v>590101045K002</v>
          </cell>
          <cell r="W10408">
            <v>4</v>
          </cell>
        </row>
        <row r="10409">
          <cell r="V10409" t="str">
            <v>590101121K001</v>
          </cell>
          <cell r="W10409">
            <v>3</v>
          </cell>
        </row>
        <row r="10410">
          <cell r="V10410" t="str">
            <v>590101122K001</v>
          </cell>
          <cell r="W10410">
            <v>3</v>
          </cell>
        </row>
        <row r="10411">
          <cell r="V10411" t="str">
            <v>590101196K001</v>
          </cell>
          <cell r="W10411">
            <v>3</v>
          </cell>
        </row>
        <row r="10412">
          <cell r="V10412" t="str">
            <v>590101196K002</v>
          </cell>
          <cell r="W10412">
            <v>4</v>
          </cell>
        </row>
        <row r="10413">
          <cell r="V10413" t="str">
            <v>590101196K003</v>
          </cell>
          <cell r="W10413">
            <v>4</v>
          </cell>
        </row>
        <row r="10414">
          <cell r="V10414" t="str">
            <v>590101251K001</v>
          </cell>
          <cell r="W10414">
            <v>3</v>
          </cell>
        </row>
        <row r="10415">
          <cell r="V10415" t="str">
            <v>590101256K001</v>
          </cell>
          <cell r="W10415">
            <v>3</v>
          </cell>
        </row>
        <row r="10416">
          <cell r="V10416" t="str">
            <v>590101259K001</v>
          </cell>
          <cell r="W10416">
            <v>3</v>
          </cell>
        </row>
        <row r="10417">
          <cell r="V10417" t="str">
            <v>590101259K002</v>
          </cell>
          <cell r="W10417">
            <v>3</v>
          </cell>
        </row>
        <row r="10418">
          <cell r="V10418" t="str">
            <v>590101281K001</v>
          </cell>
          <cell r="W10418">
            <v>4</v>
          </cell>
        </row>
        <row r="10419">
          <cell r="V10419" t="str">
            <v>590101283K001</v>
          </cell>
          <cell r="W10419">
            <v>3</v>
          </cell>
        </row>
        <row r="10420">
          <cell r="V10420" t="str">
            <v>590101283K002</v>
          </cell>
          <cell r="W10420">
            <v>3</v>
          </cell>
        </row>
        <row r="10421">
          <cell r="V10421" t="str">
            <v>590101283K004</v>
          </cell>
          <cell r="W10421">
            <v>4</v>
          </cell>
        </row>
        <row r="10422">
          <cell r="V10422" t="str">
            <v>590101283K006</v>
          </cell>
          <cell r="W10422">
            <v>4</v>
          </cell>
        </row>
        <row r="10423">
          <cell r="V10423" t="str">
            <v>590101284K001</v>
          </cell>
          <cell r="W10423">
            <v>3</v>
          </cell>
        </row>
        <row r="10424">
          <cell r="V10424" t="str">
            <v>590101284K003</v>
          </cell>
          <cell r="W10424">
            <v>3</v>
          </cell>
        </row>
        <row r="10425">
          <cell r="V10425" t="str">
            <v>590101284K004</v>
          </cell>
          <cell r="W10425">
            <v>3</v>
          </cell>
        </row>
        <row r="10426">
          <cell r="V10426" t="str">
            <v>590101284K005</v>
          </cell>
          <cell r="W10426">
            <v>3</v>
          </cell>
        </row>
        <row r="10427">
          <cell r="V10427" t="str">
            <v>590101286K001</v>
          </cell>
          <cell r="W10427">
            <v>3</v>
          </cell>
        </row>
        <row r="10428">
          <cell r="V10428" t="str">
            <v>590101286K002</v>
          </cell>
          <cell r="W10428">
            <v>3</v>
          </cell>
        </row>
        <row r="10429">
          <cell r="V10429" t="str">
            <v>590101293K001</v>
          </cell>
          <cell r="W10429">
            <v>4</v>
          </cell>
        </row>
        <row r="10430">
          <cell r="V10430" t="str">
            <v>590101310K002</v>
          </cell>
          <cell r="W10430">
            <v>3</v>
          </cell>
        </row>
        <row r="10431">
          <cell r="V10431" t="str">
            <v>590101311K003</v>
          </cell>
          <cell r="W10431">
            <v>4</v>
          </cell>
        </row>
        <row r="10432">
          <cell r="V10432" t="str">
            <v>590101311K004</v>
          </cell>
          <cell r="W10432">
            <v>4</v>
          </cell>
        </row>
        <row r="10433">
          <cell r="V10433" t="str">
            <v>590101316K001</v>
          </cell>
          <cell r="W10433">
            <v>4</v>
          </cell>
        </row>
        <row r="10434">
          <cell r="V10434" t="str">
            <v>590101364K001</v>
          </cell>
          <cell r="W10434">
            <v>3</v>
          </cell>
        </row>
        <row r="10435">
          <cell r="V10435" t="str">
            <v>590101436K001</v>
          </cell>
          <cell r="W10435">
            <v>3</v>
          </cell>
        </row>
        <row r="10436">
          <cell r="V10436" t="str">
            <v>590101436K002</v>
          </cell>
          <cell r="W10436">
            <v>3</v>
          </cell>
        </row>
        <row r="10437">
          <cell r="V10437" t="str">
            <v>590101436K005</v>
          </cell>
          <cell r="W10437">
            <v>4</v>
          </cell>
        </row>
        <row r="10438">
          <cell r="V10438" t="str">
            <v>590101436K008</v>
          </cell>
          <cell r="W10438">
            <v>4</v>
          </cell>
        </row>
        <row r="10439">
          <cell r="V10439" t="str">
            <v>590101442K001</v>
          </cell>
          <cell r="W10439">
            <v>3</v>
          </cell>
        </row>
        <row r="10440">
          <cell r="V10440" t="str">
            <v>590101450K001</v>
          </cell>
          <cell r="W10440">
            <v>4</v>
          </cell>
        </row>
        <row r="10441">
          <cell r="V10441" t="str">
            <v>590101452K001</v>
          </cell>
          <cell r="W10441">
            <v>3</v>
          </cell>
        </row>
        <row r="10442">
          <cell r="V10442" t="str">
            <v>590101456K001</v>
          </cell>
          <cell r="W10442">
            <v>3</v>
          </cell>
        </row>
        <row r="10443">
          <cell r="V10443" t="str">
            <v>590101480K001</v>
          </cell>
          <cell r="W10443">
            <v>2</v>
          </cell>
        </row>
        <row r="10444">
          <cell r="V10444" t="str">
            <v>590101545K004</v>
          </cell>
          <cell r="W10444">
            <v>3</v>
          </cell>
        </row>
        <row r="10445">
          <cell r="V10445" t="str">
            <v>590101548K001</v>
          </cell>
          <cell r="W10445">
            <v>3</v>
          </cell>
        </row>
        <row r="10446">
          <cell r="V10446" t="str">
            <v>590101552K002</v>
          </cell>
          <cell r="W10446">
            <v>3</v>
          </cell>
        </row>
        <row r="10447">
          <cell r="V10447" t="str">
            <v>590101552K003</v>
          </cell>
          <cell r="W10447">
            <v>3</v>
          </cell>
        </row>
        <row r="10448">
          <cell r="V10448" t="str">
            <v>590101552K004</v>
          </cell>
          <cell r="W10448">
            <v>3</v>
          </cell>
        </row>
        <row r="10449">
          <cell r="V10449" t="str">
            <v>590101552K006</v>
          </cell>
          <cell r="W10449">
            <v>3</v>
          </cell>
        </row>
        <row r="10450">
          <cell r="V10450" t="str">
            <v>590101552K008</v>
          </cell>
          <cell r="W10450">
            <v>4</v>
          </cell>
        </row>
        <row r="10451">
          <cell r="V10451" t="str">
            <v>590101553K001</v>
          </cell>
          <cell r="W10451">
            <v>4</v>
          </cell>
        </row>
        <row r="10452">
          <cell r="V10452" t="str">
            <v>590101553K002</v>
          </cell>
          <cell r="W10452">
            <v>3</v>
          </cell>
        </row>
        <row r="10453">
          <cell r="V10453" t="str">
            <v>590101554K001</v>
          </cell>
          <cell r="W10453">
            <v>3</v>
          </cell>
        </row>
        <row r="10454">
          <cell r="V10454" t="str">
            <v>590101559K003</v>
          </cell>
          <cell r="W10454">
            <v>3</v>
          </cell>
        </row>
        <row r="10455">
          <cell r="V10455" t="str">
            <v>590101650K002</v>
          </cell>
          <cell r="W10455">
            <v>3</v>
          </cell>
        </row>
        <row r="10456">
          <cell r="V10456" t="str">
            <v>590101698K001</v>
          </cell>
          <cell r="W10456">
            <v>3</v>
          </cell>
        </row>
        <row r="10457">
          <cell r="V10457" t="str">
            <v>590101717K001</v>
          </cell>
          <cell r="W10457">
            <v>3</v>
          </cell>
        </row>
        <row r="10458">
          <cell r="V10458" t="str">
            <v>590101717K002</v>
          </cell>
          <cell r="W10458">
            <v>3</v>
          </cell>
        </row>
        <row r="10459">
          <cell r="V10459" t="str">
            <v>590101758K004</v>
          </cell>
          <cell r="W10459">
            <v>4</v>
          </cell>
        </row>
        <row r="10460">
          <cell r="V10460" t="str">
            <v>590101758K005</v>
          </cell>
          <cell r="W10460">
            <v>4</v>
          </cell>
        </row>
        <row r="10461">
          <cell r="V10461" t="str">
            <v>590101773K002</v>
          </cell>
          <cell r="W10461">
            <v>4</v>
          </cell>
        </row>
        <row r="10462">
          <cell r="V10462" t="str">
            <v>590101773K003</v>
          </cell>
          <cell r="W10462">
            <v>4</v>
          </cell>
        </row>
        <row r="10463">
          <cell r="V10463" t="str">
            <v>590101775K001</v>
          </cell>
          <cell r="W10463">
            <v>2</v>
          </cell>
        </row>
        <row r="10464">
          <cell r="V10464" t="str">
            <v>590101881K002</v>
          </cell>
          <cell r="W10464">
            <v>4</v>
          </cell>
        </row>
        <row r="10465">
          <cell r="V10465" t="str">
            <v>590101881K003</v>
          </cell>
          <cell r="W10465">
            <v>4</v>
          </cell>
        </row>
        <row r="10466">
          <cell r="V10466" t="str">
            <v>590101881K005</v>
          </cell>
          <cell r="W10466">
            <v>3</v>
          </cell>
        </row>
        <row r="10467">
          <cell r="V10467" t="str">
            <v>590101881K006</v>
          </cell>
          <cell r="W10467">
            <v>3</v>
          </cell>
        </row>
        <row r="10468">
          <cell r="V10468" t="str">
            <v>590101881K008</v>
          </cell>
          <cell r="W10468">
            <v>4</v>
          </cell>
        </row>
        <row r="10469">
          <cell r="V10469" t="str">
            <v>590101907K001</v>
          </cell>
          <cell r="W10469">
            <v>3</v>
          </cell>
        </row>
        <row r="10470">
          <cell r="V10470" t="str">
            <v>590101921K002</v>
          </cell>
          <cell r="W10470">
            <v>2</v>
          </cell>
        </row>
        <row r="10471">
          <cell r="V10471" t="str">
            <v>590101921K003</v>
          </cell>
          <cell r="W10471">
            <v>3</v>
          </cell>
        </row>
        <row r="10472">
          <cell r="V10472" t="str">
            <v>590101924K001</v>
          </cell>
          <cell r="W10472">
            <v>2</v>
          </cell>
        </row>
        <row r="10473">
          <cell r="V10473" t="str">
            <v>590101924K002</v>
          </cell>
          <cell r="W10473">
            <v>2</v>
          </cell>
        </row>
        <row r="10474">
          <cell r="V10474" t="str">
            <v>590101930K002</v>
          </cell>
          <cell r="W10474">
            <v>2</v>
          </cell>
        </row>
        <row r="10475">
          <cell r="V10475" t="str">
            <v>590101933K002</v>
          </cell>
          <cell r="W10475">
            <v>2</v>
          </cell>
        </row>
        <row r="10476">
          <cell r="V10476" t="str">
            <v>590101934K001</v>
          </cell>
          <cell r="W10476">
            <v>2</v>
          </cell>
        </row>
        <row r="10477">
          <cell r="V10477" t="str">
            <v>590101981K002</v>
          </cell>
          <cell r="W10477">
            <v>4</v>
          </cell>
        </row>
        <row r="10478">
          <cell r="V10478" t="str">
            <v>590101981K003</v>
          </cell>
          <cell r="W10478">
            <v>2</v>
          </cell>
        </row>
        <row r="10479">
          <cell r="V10479" t="str">
            <v>590101983K002</v>
          </cell>
          <cell r="W10479">
            <v>3</v>
          </cell>
        </row>
        <row r="10480">
          <cell r="V10480" t="str">
            <v>590101983K006</v>
          </cell>
          <cell r="W10480">
            <v>3</v>
          </cell>
        </row>
        <row r="10481">
          <cell r="V10481" t="str">
            <v>590101983K007</v>
          </cell>
          <cell r="W10481">
            <v>4</v>
          </cell>
        </row>
        <row r="10482">
          <cell r="V10482" t="str">
            <v>590101985K001</v>
          </cell>
          <cell r="W10482">
            <v>3</v>
          </cell>
        </row>
        <row r="10483">
          <cell r="V10483" t="str">
            <v>590101985K002</v>
          </cell>
          <cell r="W10483">
            <v>3</v>
          </cell>
        </row>
        <row r="10484">
          <cell r="V10484" t="str">
            <v>590101985K003</v>
          </cell>
          <cell r="W10484">
            <v>4</v>
          </cell>
        </row>
        <row r="10485">
          <cell r="V10485" t="str">
            <v>590101985K004</v>
          </cell>
          <cell r="W10485">
            <v>4</v>
          </cell>
        </row>
        <row r="10486">
          <cell r="V10486" t="str">
            <v>590101985K005</v>
          </cell>
          <cell r="W10486">
            <v>3</v>
          </cell>
        </row>
        <row r="10487">
          <cell r="V10487" t="str">
            <v>590101985K006</v>
          </cell>
          <cell r="W10487">
            <v>3</v>
          </cell>
        </row>
        <row r="10488">
          <cell r="V10488" t="str">
            <v>590101990K001</v>
          </cell>
          <cell r="W10488">
            <v>4</v>
          </cell>
        </row>
        <row r="10489">
          <cell r="V10489" t="str">
            <v>590101994K001</v>
          </cell>
          <cell r="W10489">
            <v>2</v>
          </cell>
        </row>
        <row r="10490">
          <cell r="V10490" t="str">
            <v>590101999K001</v>
          </cell>
          <cell r="W10490">
            <v>2</v>
          </cell>
        </row>
        <row r="10491">
          <cell r="V10491" t="str">
            <v>590102007K001</v>
          </cell>
          <cell r="W10491">
            <v>3</v>
          </cell>
        </row>
        <row r="10492">
          <cell r="V10492" t="str">
            <v>590102007K002</v>
          </cell>
          <cell r="W10492">
            <v>3</v>
          </cell>
        </row>
        <row r="10493">
          <cell r="V10493" t="str">
            <v>590102007K004</v>
          </cell>
          <cell r="W10493">
            <v>3</v>
          </cell>
        </row>
        <row r="10494">
          <cell r="V10494" t="str">
            <v>590102025K001</v>
          </cell>
          <cell r="W10494">
            <v>3</v>
          </cell>
        </row>
        <row r="10495">
          <cell r="V10495" t="str">
            <v>590102026K001</v>
          </cell>
          <cell r="W10495">
            <v>3</v>
          </cell>
        </row>
        <row r="10496">
          <cell r="V10496" t="str">
            <v>590102027K001</v>
          </cell>
          <cell r="W10496">
            <v>3</v>
          </cell>
        </row>
        <row r="10497">
          <cell r="V10497" t="str">
            <v>590102032K001</v>
          </cell>
          <cell r="W10497">
            <v>4</v>
          </cell>
        </row>
        <row r="10498">
          <cell r="V10498" t="str">
            <v>590102051K001</v>
          </cell>
          <cell r="W10498">
            <v>4</v>
          </cell>
        </row>
        <row r="10499">
          <cell r="V10499" t="str">
            <v>590102052K001</v>
          </cell>
          <cell r="W10499">
            <v>3</v>
          </cell>
        </row>
        <row r="10500">
          <cell r="V10500" t="str">
            <v>590102068K001</v>
          </cell>
          <cell r="W10500">
            <v>2</v>
          </cell>
        </row>
        <row r="10501">
          <cell r="V10501" t="str">
            <v>590102069K001</v>
          </cell>
          <cell r="W10501">
            <v>4</v>
          </cell>
        </row>
        <row r="10502">
          <cell r="V10502" t="str">
            <v>590102083K001</v>
          </cell>
          <cell r="W10502">
            <v>3</v>
          </cell>
        </row>
        <row r="10503">
          <cell r="V10503" t="str">
            <v>590102218K001</v>
          </cell>
          <cell r="W10503">
            <v>3</v>
          </cell>
        </row>
        <row r="10504">
          <cell r="V10504" t="str">
            <v>590102218K002</v>
          </cell>
          <cell r="W10504">
            <v>2</v>
          </cell>
        </row>
        <row r="10505">
          <cell r="V10505" t="str">
            <v>590102252K001</v>
          </cell>
          <cell r="W10505">
            <v>3</v>
          </cell>
        </row>
        <row r="10506">
          <cell r="V10506" t="str">
            <v>590102254K001</v>
          </cell>
          <cell r="W10506">
            <v>3</v>
          </cell>
        </row>
        <row r="10507">
          <cell r="V10507" t="str">
            <v>590102299K002</v>
          </cell>
          <cell r="W10507">
            <v>3</v>
          </cell>
        </row>
        <row r="10508">
          <cell r="V10508" t="str">
            <v>590102359K001</v>
          </cell>
          <cell r="W10508">
            <v>4</v>
          </cell>
        </row>
        <row r="10509">
          <cell r="V10509" t="str">
            <v>590102406K001</v>
          </cell>
          <cell r="W10509">
            <v>3</v>
          </cell>
        </row>
        <row r="10510">
          <cell r="V10510" t="str">
            <v>590102411K001</v>
          </cell>
          <cell r="W10510">
            <v>4</v>
          </cell>
        </row>
        <row r="10511">
          <cell r="V10511" t="str">
            <v>590102519K001</v>
          </cell>
          <cell r="W10511">
            <v>3</v>
          </cell>
        </row>
        <row r="10512">
          <cell r="V10512" t="str">
            <v>590102519K002</v>
          </cell>
          <cell r="W10512">
            <v>3</v>
          </cell>
        </row>
        <row r="10513">
          <cell r="V10513" t="str">
            <v>590102552K001</v>
          </cell>
          <cell r="W10513">
            <v>4</v>
          </cell>
        </row>
        <row r="10514">
          <cell r="V10514" t="str">
            <v>590102552K002</v>
          </cell>
          <cell r="W10514">
            <v>4</v>
          </cell>
        </row>
        <row r="10515">
          <cell r="V10515" t="str">
            <v>590102562K001</v>
          </cell>
          <cell r="W10515">
            <v>3</v>
          </cell>
        </row>
        <row r="10516">
          <cell r="V10516" t="str">
            <v>590102571K001</v>
          </cell>
          <cell r="W10516">
            <v>3</v>
          </cell>
        </row>
        <row r="10517">
          <cell r="V10517" t="str">
            <v>590102609K001</v>
          </cell>
          <cell r="W10517">
            <v>3</v>
          </cell>
        </row>
        <row r="10518">
          <cell r="V10518" t="str">
            <v>590102955K001</v>
          </cell>
          <cell r="W10518">
            <v>4</v>
          </cell>
        </row>
        <row r="10519">
          <cell r="V10519" t="str">
            <v>590102955K002</v>
          </cell>
          <cell r="W10519">
            <v>2</v>
          </cell>
        </row>
        <row r="10520">
          <cell r="V10520" t="str">
            <v>590103020K001</v>
          </cell>
          <cell r="W10520">
            <v>4</v>
          </cell>
        </row>
        <row r="10521">
          <cell r="V10521" t="str">
            <v>590103021K001</v>
          </cell>
          <cell r="W10521">
            <v>3</v>
          </cell>
        </row>
        <row r="10522">
          <cell r="V10522" t="str">
            <v>590103036K001</v>
          </cell>
          <cell r="W10522">
            <v>4</v>
          </cell>
        </row>
        <row r="10523">
          <cell r="V10523" t="str">
            <v>590103195K001</v>
          </cell>
          <cell r="W10523">
            <v>3</v>
          </cell>
        </row>
        <row r="10524">
          <cell r="V10524" t="str">
            <v>590103422K001</v>
          </cell>
          <cell r="W10524">
            <v>4</v>
          </cell>
        </row>
        <row r="10525">
          <cell r="V10525" t="str">
            <v>590103430K001</v>
          </cell>
          <cell r="W10525">
            <v>4</v>
          </cell>
        </row>
        <row r="10526">
          <cell r="V10526" t="str">
            <v>590103430K002</v>
          </cell>
          <cell r="W10526">
            <v>3</v>
          </cell>
        </row>
        <row r="10527">
          <cell r="V10527" t="str">
            <v>590103471K001</v>
          </cell>
          <cell r="W10527">
            <v>4</v>
          </cell>
        </row>
        <row r="10528">
          <cell r="V10528" t="str">
            <v>590103473K001</v>
          </cell>
          <cell r="W10528">
            <v>4</v>
          </cell>
        </row>
        <row r="10529">
          <cell r="V10529" t="str">
            <v>590103506K001</v>
          </cell>
          <cell r="W10529">
            <v>3</v>
          </cell>
        </row>
        <row r="10530">
          <cell r="V10530" t="str">
            <v>590103539K001</v>
          </cell>
          <cell r="W10530">
            <v>2</v>
          </cell>
        </row>
        <row r="10531">
          <cell r="V10531" t="str">
            <v>590103541K001</v>
          </cell>
          <cell r="W10531">
            <v>4</v>
          </cell>
        </row>
        <row r="10532">
          <cell r="V10532" t="str">
            <v>590103542K002</v>
          </cell>
          <cell r="W10532">
            <v>3</v>
          </cell>
        </row>
        <row r="10533">
          <cell r="V10533" t="str">
            <v>590103562K001</v>
          </cell>
          <cell r="W10533">
            <v>3</v>
          </cell>
        </row>
        <row r="10534">
          <cell r="V10534" t="str">
            <v>590103571K001</v>
          </cell>
          <cell r="W10534">
            <v>3</v>
          </cell>
        </row>
        <row r="10535">
          <cell r="V10535" t="str">
            <v>590103571K002</v>
          </cell>
          <cell r="W10535">
            <v>3</v>
          </cell>
        </row>
        <row r="10536">
          <cell r="V10536" t="str">
            <v>590103598K001</v>
          </cell>
          <cell r="W10536">
            <v>3</v>
          </cell>
        </row>
        <row r="10537">
          <cell r="V10537" t="str">
            <v>590103605K001</v>
          </cell>
          <cell r="W10537">
            <v>3</v>
          </cell>
        </row>
        <row r="10538">
          <cell r="V10538" t="str">
            <v>590103605K002</v>
          </cell>
          <cell r="W10538">
            <v>3</v>
          </cell>
        </row>
        <row r="10539">
          <cell r="V10539" t="str">
            <v>590103646K002</v>
          </cell>
          <cell r="W10539">
            <v>3</v>
          </cell>
        </row>
        <row r="10540">
          <cell r="V10540" t="str">
            <v>590103646K003</v>
          </cell>
          <cell r="W10540">
            <v>3</v>
          </cell>
        </row>
        <row r="10541">
          <cell r="V10541" t="str">
            <v>590103669K001</v>
          </cell>
          <cell r="W10541">
            <v>4</v>
          </cell>
        </row>
        <row r="10542">
          <cell r="V10542" t="str">
            <v>590103669K002</v>
          </cell>
          <cell r="W10542">
            <v>2</v>
          </cell>
        </row>
        <row r="10543">
          <cell r="V10543" t="str">
            <v>590103670K001</v>
          </cell>
          <cell r="W10543">
            <v>2</v>
          </cell>
        </row>
        <row r="10544">
          <cell r="V10544" t="str">
            <v>590103716K001</v>
          </cell>
          <cell r="W10544">
            <v>4</v>
          </cell>
        </row>
        <row r="10545">
          <cell r="V10545" t="str">
            <v>590103768K001</v>
          </cell>
          <cell r="W10545">
            <v>3</v>
          </cell>
        </row>
        <row r="10546">
          <cell r="V10546" t="str">
            <v>590103795K001</v>
          </cell>
          <cell r="W10546">
            <v>4</v>
          </cell>
        </row>
        <row r="10547">
          <cell r="V10547" t="str">
            <v>590103795K002</v>
          </cell>
          <cell r="W10547">
            <v>2</v>
          </cell>
        </row>
        <row r="10548">
          <cell r="V10548" t="str">
            <v>590103839K001</v>
          </cell>
          <cell r="W10548">
            <v>3</v>
          </cell>
        </row>
        <row r="10549">
          <cell r="V10549" t="str">
            <v>590103847K001</v>
          </cell>
          <cell r="W10549">
            <v>3</v>
          </cell>
        </row>
        <row r="10550">
          <cell r="V10550" t="str">
            <v>590103847K002</v>
          </cell>
          <cell r="W10550">
            <v>3</v>
          </cell>
        </row>
        <row r="10551">
          <cell r="V10551" t="str">
            <v>590103938K001</v>
          </cell>
          <cell r="W10551">
            <v>3</v>
          </cell>
        </row>
        <row r="10552">
          <cell r="V10552" t="str">
            <v>590103941K001</v>
          </cell>
          <cell r="W10552">
            <v>4</v>
          </cell>
        </row>
        <row r="10553">
          <cell r="V10553" t="str">
            <v>590103941K002</v>
          </cell>
          <cell r="W10553">
            <v>4</v>
          </cell>
        </row>
        <row r="10554">
          <cell r="V10554" t="str">
            <v>590103941K003</v>
          </cell>
          <cell r="W10554">
            <v>4</v>
          </cell>
        </row>
        <row r="10555">
          <cell r="V10555" t="str">
            <v>590103941K004</v>
          </cell>
          <cell r="W10555">
            <v>4</v>
          </cell>
        </row>
        <row r="10556">
          <cell r="V10556" t="str">
            <v>590103971K001</v>
          </cell>
          <cell r="W10556">
            <v>2</v>
          </cell>
        </row>
        <row r="10557">
          <cell r="V10557" t="str">
            <v>590103972K001</v>
          </cell>
          <cell r="W10557">
            <v>4</v>
          </cell>
        </row>
        <row r="10558">
          <cell r="V10558" t="str">
            <v>590103973K001</v>
          </cell>
          <cell r="W10558">
            <v>2</v>
          </cell>
        </row>
        <row r="10559">
          <cell r="V10559" t="str">
            <v>590103975K003</v>
          </cell>
          <cell r="W10559">
            <v>4</v>
          </cell>
        </row>
        <row r="10560">
          <cell r="V10560" t="str">
            <v>590103975K007</v>
          </cell>
          <cell r="W10560">
            <v>4</v>
          </cell>
        </row>
        <row r="10561">
          <cell r="V10561" t="str">
            <v>590103975K009</v>
          </cell>
          <cell r="W10561">
            <v>4</v>
          </cell>
        </row>
        <row r="10562">
          <cell r="V10562" t="str">
            <v>590103975K010</v>
          </cell>
          <cell r="W10562">
            <v>4</v>
          </cell>
        </row>
        <row r="10563">
          <cell r="V10563" t="str">
            <v>590103975K011</v>
          </cell>
          <cell r="W10563">
            <v>4</v>
          </cell>
        </row>
        <row r="10564">
          <cell r="V10564" t="str">
            <v>590103975K012</v>
          </cell>
          <cell r="W10564">
            <v>3</v>
          </cell>
        </row>
        <row r="10565">
          <cell r="V10565" t="str">
            <v>590103976K006</v>
          </cell>
          <cell r="W10565">
            <v>3</v>
          </cell>
        </row>
        <row r="10566">
          <cell r="V10566" t="str">
            <v>590103978K001</v>
          </cell>
          <cell r="W10566">
            <v>2</v>
          </cell>
        </row>
        <row r="10567">
          <cell r="V10567" t="str">
            <v>590103978K002</v>
          </cell>
          <cell r="W10567">
            <v>3</v>
          </cell>
        </row>
        <row r="10568">
          <cell r="V10568" t="str">
            <v>590103978K003</v>
          </cell>
          <cell r="W10568">
            <v>3</v>
          </cell>
        </row>
        <row r="10569">
          <cell r="V10569" t="str">
            <v>590103978K004</v>
          </cell>
          <cell r="W10569">
            <v>3</v>
          </cell>
        </row>
        <row r="10570">
          <cell r="V10570" t="str">
            <v>590103978K007</v>
          </cell>
          <cell r="W10570">
            <v>3</v>
          </cell>
        </row>
        <row r="10571">
          <cell r="V10571" t="str">
            <v>590103980K002</v>
          </cell>
          <cell r="W10571">
            <v>3</v>
          </cell>
        </row>
        <row r="10572">
          <cell r="V10572" t="str">
            <v>590103980K005</v>
          </cell>
          <cell r="W10572">
            <v>3</v>
          </cell>
        </row>
        <row r="10573">
          <cell r="V10573" t="str">
            <v>590103980K008</v>
          </cell>
          <cell r="W10573">
            <v>4</v>
          </cell>
        </row>
        <row r="10574">
          <cell r="V10574" t="str">
            <v>590103980K009</v>
          </cell>
          <cell r="W10574">
            <v>4</v>
          </cell>
        </row>
        <row r="10575">
          <cell r="V10575" t="str">
            <v>590103980K010</v>
          </cell>
          <cell r="W10575">
            <v>4</v>
          </cell>
        </row>
        <row r="10576">
          <cell r="V10576" t="str">
            <v>590103980K011</v>
          </cell>
          <cell r="W10576">
            <v>4</v>
          </cell>
        </row>
        <row r="10577">
          <cell r="V10577" t="str">
            <v>590103980K012</v>
          </cell>
          <cell r="W10577">
            <v>4</v>
          </cell>
        </row>
        <row r="10578">
          <cell r="V10578" t="str">
            <v>590103980K013</v>
          </cell>
          <cell r="W10578">
            <v>4</v>
          </cell>
        </row>
        <row r="10579">
          <cell r="V10579" t="str">
            <v>590103980K014</v>
          </cell>
          <cell r="W10579">
            <v>4</v>
          </cell>
        </row>
        <row r="10580">
          <cell r="V10580" t="str">
            <v>590103980K015</v>
          </cell>
          <cell r="W10580">
            <v>3</v>
          </cell>
        </row>
        <row r="10581">
          <cell r="V10581" t="str">
            <v>590103980K016</v>
          </cell>
          <cell r="W10581">
            <v>3</v>
          </cell>
        </row>
        <row r="10582">
          <cell r="V10582" t="str">
            <v>590103983K003</v>
          </cell>
          <cell r="W10582">
            <v>4</v>
          </cell>
        </row>
        <row r="10583">
          <cell r="V10583" t="str">
            <v>590103983K006</v>
          </cell>
          <cell r="W10583">
            <v>3</v>
          </cell>
        </row>
        <row r="10584">
          <cell r="V10584" t="str">
            <v>590103983K008</v>
          </cell>
          <cell r="W10584">
            <v>3</v>
          </cell>
        </row>
        <row r="10585">
          <cell r="V10585" t="str">
            <v>590103983K011</v>
          </cell>
          <cell r="W10585">
            <v>4</v>
          </cell>
        </row>
        <row r="10586">
          <cell r="V10586" t="str">
            <v>590103983K013</v>
          </cell>
          <cell r="W10586">
            <v>4</v>
          </cell>
        </row>
        <row r="10587">
          <cell r="V10587" t="str">
            <v>590103983K015</v>
          </cell>
          <cell r="W10587">
            <v>4</v>
          </cell>
        </row>
        <row r="10588">
          <cell r="V10588" t="str">
            <v>590103983K016</v>
          </cell>
          <cell r="W10588">
            <v>4</v>
          </cell>
        </row>
        <row r="10589">
          <cell r="V10589" t="str">
            <v>590103983K017</v>
          </cell>
          <cell r="W10589">
            <v>4</v>
          </cell>
        </row>
        <row r="10590">
          <cell r="V10590" t="str">
            <v>590103983K018</v>
          </cell>
          <cell r="W10590">
            <v>3</v>
          </cell>
        </row>
        <row r="10591">
          <cell r="V10591" t="str">
            <v>590103983K019</v>
          </cell>
          <cell r="W10591">
            <v>3</v>
          </cell>
        </row>
        <row r="10592">
          <cell r="V10592" t="str">
            <v>590103987K001</v>
          </cell>
          <cell r="W10592">
            <v>3</v>
          </cell>
        </row>
        <row r="10593">
          <cell r="V10593" t="str">
            <v>590103988K001</v>
          </cell>
          <cell r="W10593">
            <v>2</v>
          </cell>
        </row>
        <row r="10594">
          <cell r="V10594" t="str">
            <v>590103989K001</v>
          </cell>
          <cell r="W10594">
            <v>2</v>
          </cell>
        </row>
        <row r="10595">
          <cell r="V10595" t="str">
            <v>590103991K001</v>
          </cell>
          <cell r="W10595">
            <v>4</v>
          </cell>
        </row>
        <row r="10596">
          <cell r="V10596" t="str">
            <v>590103993K001</v>
          </cell>
          <cell r="W10596">
            <v>4</v>
          </cell>
        </row>
        <row r="10597">
          <cell r="V10597" t="str">
            <v>590103995K001</v>
          </cell>
          <cell r="W10597">
            <v>4</v>
          </cell>
        </row>
        <row r="10598">
          <cell r="V10598" t="str">
            <v>590103996K001</v>
          </cell>
          <cell r="W10598">
            <v>4</v>
          </cell>
        </row>
        <row r="10599">
          <cell r="V10599" t="str">
            <v>590103996K002</v>
          </cell>
          <cell r="W10599">
            <v>4</v>
          </cell>
        </row>
        <row r="10600">
          <cell r="V10600" t="str">
            <v>590104002K001</v>
          </cell>
          <cell r="W10600">
            <v>4</v>
          </cell>
        </row>
        <row r="10601">
          <cell r="V10601" t="str">
            <v>590104003K001</v>
          </cell>
          <cell r="W10601">
            <v>4</v>
          </cell>
        </row>
        <row r="10602">
          <cell r="V10602" t="str">
            <v>590104003K002</v>
          </cell>
          <cell r="W10602">
            <v>4</v>
          </cell>
        </row>
        <row r="10603">
          <cell r="V10603" t="str">
            <v>590104009K001</v>
          </cell>
          <cell r="W10603">
            <v>4</v>
          </cell>
        </row>
        <row r="10604">
          <cell r="V10604" t="str">
            <v>590104010K001</v>
          </cell>
          <cell r="W10604">
            <v>4</v>
          </cell>
        </row>
        <row r="10605">
          <cell r="V10605" t="str">
            <v>590104010K002</v>
          </cell>
          <cell r="W10605">
            <v>4</v>
          </cell>
        </row>
        <row r="10606">
          <cell r="V10606" t="str">
            <v>590104010K003</v>
          </cell>
          <cell r="W10606">
            <v>4</v>
          </cell>
        </row>
        <row r="10607">
          <cell r="V10607" t="str">
            <v>590104010K004</v>
          </cell>
          <cell r="W10607">
            <v>3</v>
          </cell>
        </row>
        <row r="10608">
          <cell r="V10608" t="str">
            <v>590104010K005</v>
          </cell>
          <cell r="W10608">
            <v>3</v>
          </cell>
        </row>
        <row r="10609">
          <cell r="V10609" t="str">
            <v>590104012K001</v>
          </cell>
          <cell r="W10609">
            <v>4</v>
          </cell>
        </row>
        <row r="10610">
          <cell r="V10610" t="str">
            <v>590104012K002</v>
          </cell>
          <cell r="W10610">
            <v>4</v>
          </cell>
        </row>
        <row r="10611">
          <cell r="V10611" t="str">
            <v>590104013K001</v>
          </cell>
          <cell r="W10611">
            <v>4</v>
          </cell>
        </row>
        <row r="10612">
          <cell r="V10612" t="str">
            <v>590104014K001</v>
          </cell>
          <cell r="W10612">
            <v>4</v>
          </cell>
        </row>
        <row r="10613">
          <cell r="V10613" t="str">
            <v>590104021K001</v>
          </cell>
          <cell r="W10613">
            <v>4</v>
          </cell>
        </row>
        <row r="10614">
          <cell r="V10614" t="str">
            <v>590104024K001</v>
          </cell>
          <cell r="W10614">
            <v>4</v>
          </cell>
        </row>
        <row r="10615">
          <cell r="V10615" t="str">
            <v>590104025K001</v>
          </cell>
          <cell r="W10615">
            <v>4</v>
          </cell>
        </row>
        <row r="10616">
          <cell r="V10616" t="str">
            <v>590104027K001</v>
          </cell>
          <cell r="W10616">
            <v>4</v>
          </cell>
        </row>
        <row r="10617">
          <cell r="V10617" t="str">
            <v>590104028K003</v>
          </cell>
          <cell r="W10617">
            <v>4</v>
          </cell>
        </row>
        <row r="10618">
          <cell r="V10618" t="str">
            <v>590104029K001</v>
          </cell>
          <cell r="W10618">
            <v>2</v>
          </cell>
        </row>
        <row r="10619">
          <cell r="V10619" t="str">
            <v>590104032K001</v>
          </cell>
          <cell r="W10619">
            <v>3</v>
          </cell>
        </row>
        <row r="10620">
          <cell r="V10620" t="str">
            <v>590104032K002</v>
          </cell>
          <cell r="W10620">
            <v>3</v>
          </cell>
        </row>
        <row r="10621">
          <cell r="V10621" t="str">
            <v>590104034K001</v>
          </cell>
          <cell r="W10621">
            <v>3</v>
          </cell>
        </row>
        <row r="10622">
          <cell r="V10622" t="str">
            <v>590104035K003</v>
          </cell>
          <cell r="W10622">
            <v>3</v>
          </cell>
        </row>
        <row r="10623">
          <cell r="V10623" t="str">
            <v>590104035K004</v>
          </cell>
          <cell r="W10623">
            <v>2</v>
          </cell>
        </row>
        <row r="10624">
          <cell r="V10624" t="str">
            <v>590104035K005</v>
          </cell>
          <cell r="W10624">
            <v>4</v>
          </cell>
        </row>
        <row r="10625">
          <cell r="V10625" t="str">
            <v>590104035K006</v>
          </cell>
          <cell r="W10625">
            <v>4</v>
          </cell>
        </row>
        <row r="10626">
          <cell r="V10626" t="str">
            <v>590104039K001</v>
          </cell>
          <cell r="W10626">
            <v>3</v>
          </cell>
        </row>
        <row r="10627">
          <cell r="V10627" t="str">
            <v>590104042K001</v>
          </cell>
          <cell r="W10627">
            <v>3</v>
          </cell>
        </row>
        <row r="10628">
          <cell r="V10628" t="str">
            <v>590104042K002</v>
          </cell>
          <cell r="W10628">
            <v>3</v>
          </cell>
        </row>
        <row r="10629">
          <cell r="V10629" t="str">
            <v>590104043K001</v>
          </cell>
          <cell r="W10629">
            <v>3</v>
          </cell>
        </row>
        <row r="10630">
          <cell r="V10630" t="str">
            <v>590104044K001</v>
          </cell>
          <cell r="W10630">
            <v>3</v>
          </cell>
        </row>
        <row r="10631">
          <cell r="V10631" t="str">
            <v>590104044K002</v>
          </cell>
          <cell r="W10631">
            <v>2</v>
          </cell>
        </row>
        <row r="10632">
          <cell r="V10632" t="str">
            <v>590104044K003</v>
          </cell>
          <cell r="W10632">
            <v>3</v>
          </cell>
        </row>
        <row r="10633">
          <cell r="V10633" t="str">
            <v>590104045K001</v>
          </cell>
          <cell r="W10633">
            <v>2</v>
          </cell>
        </row>
        <row r="10634">
          <cell r="V10634" t="str">
            <v>590104045K002</v>
          </cell>
          <cell r="W10634">
            <v>3</v>
          </cell>
        </row>
        <row r="10635">
          <cell r="V10635" t="str">
            <v>590104046K001</v>
          </cell>
          <cell r="W10635">
            <v>3</v>
          </cell>
        </row>
        <row r="10636">
          <cell r="V10636" t="str">
            <v>590104046K002</v>
          </cell>
          <cell r="W10636">
            <v>3</v>
          </cell>
        </row>
        <row r="10637">
          <cell r="V10637" t="str">
            <v>590104046K003</v>
          </cell>
          <cell r="W10637">
            <v>2</v>
          </cell>
        </row>
        <row r="10638">
          <cell r="V10638" t="str">
            <v>590104046K005</v>
          </cell>
          <cell r="W10638">
            <v>4</v>
          </cell>
        </row>
        <row r="10639">
          <cell r="V10639" t="str">
            <v>590104046K009</v>
          </cell>
          <cell r="W10639">
            <v>4</v>
          </cell>
        </row>
        <row r="10640">
          <cell r="V10640" t="str">
            <v>590104046K011</v>
          </cell>
          <cell r="W10640">
            <v>4</v>
          </cell>
        </row>
        <row r="10641">
          <cell r="V10641" t="str">
            <v>590104046K012</v>
          </cell>
          <cell r="W10641" t="str">
            <v xml:space="preserve"> </v>
          </cell>
        </row>
        <row r="10642">
          <cell r="V10642" t="str">
            <v>590104047K001</v>
          </cell>
          <cell r="W10642">
            <v>3</v>
          </cell>
        </row>
        <row r="10643">
          <cell r="V10643" t="str">
            <v>590104047K002</v>
          </cell>
          <cell r="W10643">
            <v>2</v>
          </cell>
        </row>
        <row r="10644">
          <cell r="V10644" t="str">
            <v>590104047K003</v>
          </cell>
          <cell r="W10644">
            <v>3</v>
          </cell>
        </row>
        <row r="10645">
          <cell r="V10645" t="str">
            <v>590104047K004</v>
          </cell>
          <cell r="W10645">
            <v>4</v>
          </cell>
        </row>
        <row r="10646">
          <cell r="V10646" t="str">
            <v>590104052K001</v>
          </cell>
          <cell r="W10646">
            <v>2</v>
          </cell>
        </row>
        <row r="10647">
          <cell r="V10647" t="str">
            <v>590104053K001</v>
          </cell>
          <cell r="W10647">
            <v>3</v>
          </cell>
        </row>
        <row r="10648">
          <cell r="V10648" t="str">
            <v>590104054K001</v>
          </cell>
          <cell r="W10648">
            <v>2</v>
          </cell>
        </row>
        <row r="10649">
          <cell r="V10649" t="str">
            <v>590104055K001</v>
          </cell>
          <cell r="W10649">
            <v>2</v>
          </cell>
        </row>
        <row r="10650">
          <cell r="V10650" t="str">
            <v>590104056K001</v>
          </cell>
          <cell r="W10650">
            <v>2</v>
          </cell>
        </row>
        <row r="10651">
          <cell r="V10651" t="str">
            <v>590104058K001</v>
          </cell>
          <cell r="W10651">
            <v>2</v>
          </cell>
        </row>
        <row r="10652">
          <cell r="V10652" t="str">
            <v>590104059K001</v>
          </cell>
          <cell r="W10652">
            <v>2</v>
          </cell>
        </row>
        <row r="10653">
          <cell r="V10653" t="str">
            <v>590104060K001</v>
          </cell>
          <cell r="W10653">
            <v>2</v>
          </cell>
        </row>
        <row r="10654">
          <cell r="V10654" t="str">
            <v>590104063K001</v>
          </cell>
          <cell r="W10654">
            <v>3</v>
          </cell>
        </row>
        <row r="10655">
          <cell r="V10655" t="str">
            <v>590104063K002</v>
          </cell>
          <cell r="W10655">
            <v>4</v>
          </cell>
        </row>
        <row r="10656">
          <cell r="V10656" t="str">
            <v>590104064K006</v>
          </cell>
          <cell r="W10656">
            <v>4</v>
          </cell>
        </row>
        <row r="10657">
          <cell r="V10657" t="str">
            <v>590104065K001</v>
          </cell>
          <cell r="W10657">
            <v>2</v>
          </cell>
        </row>
        <row r="10658">
          <cell r="V10658" t="str">
            <v>590104074K001</v>
          </cell>
          <cell r="W10658">
            <v>2</v>
          </cell>
        </row>
        <row r="10659">
          <cell r="V10659" t="str">
            <v>590104076K001</v>
          </cell>
          <cell r="W10659">
            <v>2</v>
          </cell>
        </row>
        <row r="10660">
          <cell r="V10660" t="str">
            <v>590104077K003</v>
          </cell>
          <cell r="W10660">
            <v>3</v>
          </cell>
        </row>
        <row r="10661">
          <cell r="V10661" t="str">
            <v>590104078K001</v>
          </cell>
          <cell r="W10661">
            <v>2</v>
          </cell>
        </row>
        <row r="10662">
          <cell r="V10662" t="str">
            <v>590104081K001</v>
          </cell>
          <cell r="W10662">
            <v>2</v>
          </cell>
        </row>
        <row r="10663">
          <cell r="V10663" t="str">
            <v>590104082K001</v>
          </cell>
          <cell r="W10663">
            <v>3</v>
          </cell>
        </row>
        <row r="10664">
          <cell r="V10664" t="str">
            <v>590104087K002</v>
          </cell>
          <cell r="W10664">
            <v>4</v>
          </cell>
        </row>
        <row r="10665">
          <cell r="V10665" t="str">
            <v>590104087K003</v>
          </cell>
          <cell r="W10665">
            <v>4</v>
          </cell>
        </row>
        <row r="10666">
          <cell r="V10666" t="str">
            <v>590104093K001</v>
          </cell>
          <cell r="W10666">
            <v>3</v>
          </cell>
        </row>
        <row r="10667">
          <cell r="V10667" t="str">
            <v>590104096K001</v>
          </cell>
          <cell r="W10667">
            <v>2</v>
          </cell>
        </row>
        <row r="10668">
          <cell r="V10668" t="str">
            <v>590104097K001</v>
          </cell>
          <cell r="W10668">
            <v>3</v>
          </cell>
        </row>
        <row r="10669">
          <cell r="V10669" t="str">
            <v>590104099K001</v>
          </cell>
          <cell r="W10669">
            <v>3</v>
          </cell>
        </row>
        <row r="10670">
          <cell r="V10670" t="str">
            <v>590104108K001</v>
          </cell>
          <cell r="W10670">
            <v>3</v>
          </cell>
        </row>
        <row r="10671">
          <cell r="V10671" t="str">
            <v>590104109K001</v>
          </cell>
          <cell r="W10671">
            <v>3</v>
          </cell>
        </row>
        <row r="10672">
          <cell r="V10672" t="str">
            <v>590104112K001</v>
          </cell>
          <cell r="W10672">
            <v>3</v>
          </cell>
        </row>
        <row r="10673">
          <cell r="V10673" t="str">
            <v>590104114K001</v>
          </cell>
          <cell r="W10673">
            <v>3</v>
          </cell>
        </row>
        <row r="10674">
          <cell r="V10674" t="str">
            <v>590104114K002</v>
          </cell>
          <cell r="W10674">
            <v>3</v>
          </cell>
        </row>
        <row r="10675">
          <cell r="V10675" t="str">
            <v>590104118K001</v>
          </cell>
          <cell r="W10675">
            <v>2</v>
          </cell>
        </row>
        <row r="10676">
          <cell r="V10676" t="str">
            <v>590104118K002</v>
          </cell>
          <cell r="W10676">
            <v>4</v>
          </cell>
        </row>
        <row r="10677">
          <cell r="V10677" t="str">
            <v>590104119K001</v>
          </cell>
          <cell r="W10677">
            <v>2</v>
          </cell>
        </row>
        <row r="10678">
          <cell r="V10678" t="str">
            <v>590104120K001</v>
          </cell>
          <cell r="W10678">
            <v>2</v>
          </cell>
        </row>
        <row r="10679">
          <cell r="V10679" t="str">
            <v>590104124K001</v>
          </cell>
          <cell r="W10679">
            <v>2</v>
          </cell>
        </row>
        <row r="10680">
          <cell r="V10680" t="str">
            <v>590104124K002</v>
          </cell>
          <cell r="W10680">
            <v>3</v>
          </cell>
        </row>
        <row r="10681">
          <cell r="V10681" t="str">
            <v>590104127K001</v>
          </cell>
          <cell r="W10681">
            <v>2</v>
          </cell>
        </row>
        <row r="10682">
          <cell r="V10682" t="str">
            <v>590104131K001</v>
          </cell>
          <cell r="W10682">
            <v>2</v>
          </cell>
        </row>
        <row r="10683">
          <cell r="V10683" t="str">
            <v>590104132K001</v>
          </cell>
          <cell r="W10683">
            <v>2</v>
          </cell>
        </row>
        <row r="10684">
          <cell r="V10684" t="str">
            <v>590104133K001</v>
          </cell>
          <cell r="W10684">
            <v>2</v>
          </cell>
        </row>
        <row r="10685">
          <cell r="V10685" t="str">
            <v>590104134K001</v>
          </cell>
          <cell r="W10685">
            <v>2</v>
          </cell>
        </row>
        <row r="10686">
          <cell r="V10686" t="str">
            <v>590104135K001</v>
          </cell>
          <cell r="W10686">
            <v>2</v>
          </cell>
        </row>
        <row r="10687">
          <cell r="V10687" t="str">
            <v>590104145K001</v>
          </cell>
          <cell r="W10687">
            <v>4</v>
          </cell>
        </row>
        <row r="10688">
          <cell r="V10688" t="str">
            <v>590104145K002</v>
          </cell>
          <cell r="W10688">
            <v>3</v>
          </cell>
        </row>
        <row r="10689">
          <cell r="V10689" t="str">
            <v>590104147K001</v>
          </cell>
          <cell r="W10689">
            <v>4</v>
          </cell>
        </row>
        <row r="10690">
          <cell r="V10690" t="str">
            <v>590104147K002</v>
          </cell>
          <cell r="W10690">
            <v>4</v>
          </cell>
        </row>
        <row r="10691">
          <cell r="V10691" t="str">
            <v>590104147K003</v>
          </cell>
          <cell r="W10691">
            <v>4</v>
          </cell>
        </row>
        <row r="10692">
          <cell r="V10692" t="str">
            <v>590104149K001</v>
          </cell>
          <cell r="W10692">
            <v>4</v>
          </cell>
        </row>
        <row r="10693">
          <cell r="V10693" t="str">
            <v>590104151K003</v>
          </cell>
          <cell r="W10693">
            <v>3</v>
          </cell>
        </row>
        <row r="10694">
          <cell r="V10694" t="str">
            <v>590104152K001</v>
          </cell>
          <cell r="W10694">
            <v>2</v>
          </cell>
        </row>
        <row r="10695">
          <cell r="V10695" t="str">
            <v>590104157K001</v>
          </cell>
          <cell r="W10695">
            <v>2</v>
          </cell>
        </row>
        <row r="10696">
          <cell r="V10696" t="str">
            <v>590104158K001</v>
          </cell>
          <cell r="W10696">
            <v>2</v>
          </cell>
        </row>
        <row r="10697">
          <cell r="V10697" t="str">
            <v>590104159K001</v>
          </cell>
          <cell r="W10697">
            <v>3</v>
          </cell>
        </row>
        <row r="10698">
          <cell r="V10698" t="str">
            <v>590104159K003</v>
          </cell>
          <cell r="W10698">
            <v>3</v>
          </cell>
        </row>
        <row r="10699">
          <cell r="V10699" t="str">
            <v>590104159K004</v>
          </cell>
          <cell r="W10699">
            <v>3</v>
          </cell>
        </row>
        <row r="10700">
          <cell r="V10700" t="str">
            <v>590104166K002</v>
          </cell>
          <cell r="W10700">
            <v>2</v>
          </cell>
        </row>
        <row r="10701">
          <cell r="V10701" t="str">
            <v>590104168K001</v>
          </cell>
          <cell r="W10701">
            <v>2</v>
          </cell>
        </row>
        <row r="10702">
          <cell r="V10702" t="str">
            <v>590104170K001</v>
          </cell>
          <cell r="W10702">
            <v>2</v>
          </cell>
        </row>
        <row r="10703">
          <cell r="V10703" t="str">
            <v>590104172K001</v>
          </cell>
          <cell r="W10703">
            <v>2</v>
          </cell>
        </row>
        <row r="10704">
          <cell r="V10704" t="str">
            <v>590104178K001</v>
          </cell>
          <cell r="W10704">
            <v>2</v>
          </cell>
        </row>
        <row r="10705">
          <cell r="V10705" t="str">
            <v>590104182K001</v>
          </cell>
          <cell r="W10705">
            <v>3</v>
          </cell>
        </row>
        <row r="10706">
          <cell r="V10706" t="str">
            <v>590104191K001</v>
          </cell>
          <cell r="W10706">
            <v>4</v>
          </cell>
        </row>
        <row r="10707">
          <cell r="V10707" t="str">
            <v>590104191K002</v>
          </cell>
          <cell r="W10707">
            <v>4</v>
          </cell>
        </row>
        <row r="10708">
          <cell r="V10708" t="str">
            <v>590104191K003</v>
          </cell>
          <cell r="W10708">
            <v>4</v>
          </cell>
        </row>
        <row r="10709">
          <cell r="V10709" t="str">
            <v>590104192K001</v>
          </cell>
          <cell r="W10709">
            <v>3</v>
          </cell>
        </row>
        <row r="10710">
          <cell r="V10710" t="str">
            <v>590104194K001</v>
          </cell>
          <cell r="W10710">
            <v>3</v>
          </cell>
        </row>
        <row r="10711">
          <cell r="V10711" t="str">
            <v>590104197K001</v>
          </cell>
          <cell r="W10711">
            <v>3</v>
          </cell>
        </row>
        <row r="10712">
          <cell r="V10712" t="str">
            <v>590104198K001</v>
          </cell>
          <cell r="W10712">
            <v>3</v>
          </cell>
        </row>
        <row r="10713">
          <cell r="V10713" t="str">
            <v>590104199K001</v>
          </cell>
          <cell r="W10713">
            <v>2</v>
          </cell>
        </row>
        <row r="10714">
          <cell r="V10714" t="str">
            <v>590104212K001</v>
          </cell>
          <cell r="W10714">
            <v>2</v>
          </cell>
        </row>
        <row r="10715">
          <cell r="V10715" t="str">
            <v>590104213K001</v>
          </cell>
          <cell r="W10715">
            <v>2</v>
          </cell>
        </row>
        <row r="10716">
          <cell r="V10716" t="str">
            <v>590104214K001</v>
          </cell>
          <cell r="W10716">
            <v>2</v>
          </cell>
        </row>
        <row r="10717">
          <cell r="V10717" t="str">
            <v>590104215K001</v>
          </cell>
          <cell r="W10717">
            <v>2</v>
          </cell>
        </row>
        <row r="10718">
          <cell r="V10718" t="str">
            <v>590104227K001</v>
          </cell>
          <cell r="W10718">
            <v>4</v>
          </cell>
        </row>
        <row r="10719">
          <cell r="V10719" t="str">
            <v>590104230K001</v>
          </cell>
          <cell r="W10719">
            <v>3</v>
          </cell>
        </row>
        <row r="10720">
          <cell r="V10720" t="str">
            <v>590104239K001</v>
          </cell>
          <cell r="W10720">
            <v>3</v>
          </cell>
        </row>
        <row r="10721">
          <cell r="V10721" t="str">
            <v>590104241K001</v>
          </cell>
          <cell r="W10721">
            <v>3</v>
          </cell>
        </row>
        <row r="10722">
          <cell r="V10722" t="str">
            <v>590104243K002</v>
          </cell>
          <cell r="W10722">
            <v>2</v>
          </cell>
        </row>
        <row r="10723">
          <cell r="V10723" t="str">
            <v>590104246K001</v>
          </cell>
          <cell r="W10723">
            <v>3</v>
          </cell>
        </row>
        <row r="10724">
          <cell r="V10724" t="str">
            <v>590104247K001</v>
          </cell>
          <cell r="W10724">
            <v>3</v>
          </cell>
        </row>
        <row r="10725">
          <cell r="V10725" t="str">
            <v>590104248K001</v>
          </cell>
          <cell r="W10725">
            <v>3</v>
          </cell>
        </row>
        <row r="10726">
          <cell r="V10726" t="str">
            <v>590104249K002</v>
          </cell>
          <cell r="W10726">
            <v>2</v>
          </cell>
        </row>
        <row r="10727">
          <cell r="V10727" t="str">
            <v>590104250K002</v>
          </cell>
          <cell r="W10727">
            <v>4</v>
          </cell>
        </row>
        <row r="10728">
          <cell r="V10728" t="str">
            <v>590104251K001</v>
          </cell>
          <cell r="W10728">
            <v>4</v>
          </cell>
        </row>
        <row r="10729">
          <cell r="V10729" t="str">
            <v>590104252K001</v>
          </cell>
          <cell r="W10729">
            <v>3</v>
          </cell>
        </row>
        <row r="10730">
          <cell r="V10730" t="str">
            <v>590104254K001</v>
          </cell>
          <cell r="W10730">
            <v>2</v>
          </cell>
        </row>
        <row r="10731">
          <cell r="V10731" t="str">
            <v>590104256K001</v>
          </cell>
          <cell r="W10731">
            <v>3</v>
          </cell>
        </row>
        <row r="10732">
          <cell r="V10732" t="str">
            <v>590104258K001</v>
          </cell>
          <cell r="W10732">
            <v>2</v>
          </cell>
        </row>
        <row r="10733">
          <cell r="V10733" t="str">
            <v>590104260K002</v>
          </cell>
          <cell r="W10733">
            <v>3</v>
          </cell>
        </row>
        <row r="10734">
          <cell r="V10734" t="str">
            <v>590104263K001</v>
          </cell>
          <cell r="W10734">
            <v>2</v>
          </cell>
        </row>
        <row r="10735">
          <cell r="V10735" t="str">
            <v>590104263K002</v>
          </cell>
          <cell r="W10735">
            <v>4</v>
          </cell>
        </row>
        <row r="10736">
          <cell r="V10736" t="str">
            <v>590104265K001</v>
          </cell>
          <cell r="W10736">
            <v>2</v>
          </cell>
        </row>
        <row r="10737">
          <cell r="V10737" t="str">
            <v>590104266K001</v>
          </cell>
          <cell r="W10737">
            <v>3</v>
          </cell>
        </row>
        <row r="10738">
          <cell r="V10738" t="str">
            <v>590104268K001</v>
          </cell>
          <cell r="W10738">
            <v>2</v>
          </cell>
        </row>
        <row r="10739">
          <cell r="V10739" t="str">
            <v>590104270K001</v>
          </cell>
          <cell r="W10739">
            <v>2</v>
          </cell>
        </row>
        <row r="10740">
          <cell r="V10740" t="str">
            <v>590104272K001</v>
          </cell>
          <cell r="W10740">
            <v>2</v>
          </cell>
        </row>
        <row r="10741">
          <cell r="V10741" t="str">
            <v>590104275K001</v>
          </cell>
          <cell r="W10741">
            <v>2</v>
          </cell>
        </row>
        <row r="10742">
          <cell r="V10742" t="str">
            <v>590104276K001</v>
          </cell>
          <cell r="W10742">
            <v>2</v>
          </cell>
        </row>
        <row r="10743">
          <cell r="V10743" t="str">
            <v>590104277K001</v>
          </cell>
          <cell r="W10743">
            <v>2</v>
          </cell>
        </row>
        <row r="10744">
          <cell r="V10744" t="str">
            <v>590104278K001</v>
          </cell>
          <cell r="W10744">
            <v>2</v>
          </cell>
        </row>
        <row r="10745">
          <cell r="V10745" t="str">
            <v>590104281K001</v>
          </cell>
          <cell r="W10745">
            <v>3</v>
          </cell>
        </row>
        <row r="10746">
          <cell r="V10746" t="str">
            <v>590104282K001</v>
          </cell>
          <cell r="W10746">
            <v>3</v>
          </cell>
        </row>
        <row r="10747">
          <cell r="V10747" t="str">
            <v>590104287K012</v>
          </cell>
          <cell r="W10747">
            <v>2</v>
          </cell>
        </row>
        <row r="10748">
          <cell r="V10748" t="str">
            <v>590104287K014</v>
          </cell>
          <cell r="W10748">
            <v>2</v>
          </cell>
        </row>
        <row r="10749">
          <cell r="V10749" t="str">
            <v>590104288K011</v>
          </cell>
          <cell r="W10749">
            <v>3</v>
          </cell>
        </row>
        <row r="10750">
          <cell r="V10750" t="str">
            <v>590104293K001</v>
          </cell>
          <cell r="W10750">
            <v>3</v>
          </cell>
        </row>
        <row r="10751">
          <cell r="V10751" t="str">
            <v>590104295K001</v>
          </cell>
          <cell r="W10751">
            <v>2</v>
          </cell>
        </row>
        <row r="10752">
          <cell r="V10752" t="str">
            <v>590104296K001</v>
          </cell>
          <cell r="W10752">
            <v>3</v>
          </cell>
        </row>
        <row r="10753">
          <cell r="V10753" t="str">
            <v>590104298K001</v>
          </cell>
          <cell r="W10753">
            <v>2</v>
          </cell>
        </row>
        <row r="10754">
          <cell r="V10754" t="str">
            <v>590104306K007</v>
          </cell>
          <cell r="W10754">
            <v>3</v>
          </cell>
        </row>
        <row r="10755">
          <cell r="V10755" t="str">
            <v>590104306K010</v>
          </cell>
          <cell r="W10755">
            <v>3</v>
          </cell>
        </row>
        <row r="10756">
          <cell r="V10756" t="str">
            <v>590104306K013</v>
          </cell>
          <cell r="W10756">
            <v>2</v>
          </cell>
        </row>
        <row r="10757">
          <cell r="V10757" t="str">
            <v>590104306K017</v>
          </cell>
          <cell r="W10757">
            <v>3</v>
          </cell>
        </row>
        <row r="10758">
          <cell r="V10758" t="str">
            <v>590104306K018</v>
          </cell>
          <cell r="W10758">
            <v>3</v>
          </cell>
        </row>
        <row r="10759">
          <cell r="V10759" t="str">
            <v>590104306K030</v>
          </cell>
          <cell r="W10759">
            <v>2</v>
          </cell>
        </row>
        <row r="10760">
          <cell r="V10760" t="str">
            <v>590104306K031</v>
          </cell>
          <cell r="W10760">
            <v>2</v>
          </cell>
        </row>
        <row r="10761">
          <cell r="V10761" t="str">
            <v>590104306K032</v>
          </cell>
          <cell r="W10761">
            <v>2</v>
          </cell>
        </row>
        <row r="10762">
          <cell r="V10762" t="str">
            <v>590104306K033</v>
          </cell>
          <cell r="W10762">
            <v>2</v>
          </cell>
        </row>
        <row r="10763">
          <cell r="V10763" t="str">
            <v>590104306K034</v>
          </cell>
          <cell r="W10763">
            <v>2</v>
          </cell>
        </row>
        <row r="10764">
          <cell r="V10764" t="str">
            <v>590104306K035</v>
          </cell>
          <cell r="W10764">
            <v>2</v>
          </cell>
        </row>
        <row r="10765">
          <cell r="V10765" t="str">
            <v>590104306K036</v>
          </cell>
          <cell r="W10765">
            <v>2</v>
          </cell>
        </row>
        <row r="10766">
          <cell r="V10766" t="str">
            <v>590104306K037</v>
          </cell>
          <cell r="W10766">
            <v>2</v>
          </cell>
        </row>
        <row r="10767">
          <cell r="V10767" t="str">
            <v>590104306K038</v>
          </cell>
          <cell r="W10767">
            <v>3</v>
          </cell>
        </row>
        <row r="10768">
          <cell r="V10768" t="str">
            <v>590104306K039</v>
          </cell>
          <cell r="W10768">
            <v>3</v>
          </cell>
        </row>
        <row r="10769">
          <cell r="V10769" t="str">
            <v>590104306K040</v>
          </cell>
          <cell r="W10769">
            <v>3</v>
          </cell>
        </row>
        <row r="10770">
          <cell r="V10770" t="str">
            <v>590104306K041</v>
          </cell>
          <cell r="W10770">
            <v>3</v>
          </cell>
        </row>
        <row r="10771">
          <cell r="V10771" t="str">
            <v>590104306K042</v>
          </cell>
          <cell r="W10771">
            <v>3</v>
          </cell>
        </row>
        <row r="10772">
          <cell r="V10772" t="str">
            <v>590104306K043</v>
          </cell>
          <cell r="W10772">
            <v>3</v>
          </cell>
        </row>
        <row r="10773">
          <cell r="V10773" t="str">
            <v>590104307K005</v>
          </cell>
          <cell r="W10773">
            <v>2</v>
          </cell>
        </row>
        <row r="10774">
          <cell r="V10774" t="str">
            <v>590104307K019</v>
          </cell>
          <cell r="W10774">
            <v>3</v>
          </cell>
        </row>
        <row r="10775">
          <cell r="V10775" t="str">
            <v>590104307K028</v>
          </cell>
          <cell r="W10775">
            <v>2</v>
          </cell>
        </row>
        <row r="10776">
          <cell r="V10776" t="str">
            <v>590104307K038</v>
          </cell>
          <cell r="W10776">
            <v>2</v>
          </cell>
        </row>
        <row r="10777">
          <cell r="V10777" t="str">
            <v>590104307K039</v>
          </cell>
          <cell r="W10777">
            <v>2</v>
          </cell>
        </row>
        <row r="10778">
          <cell r="V10778" t="str">
            <v>590104307K040</v>
          </cell>
          <cell r="W10778">
            <v>2</v>
          </cell>
        </row>
        <row r="10779">
          <cell r="V10779" t="str">
            <v>590104307K041</v>
          </cell>
          <cell r="W10779">
            <v>2</v>
          </cell>
        </row>
        <row r="10780">
          <cell r="V10780" t="str">
            <v>590104307K042</v>
          </cell>
          <cell r="W10780">
            <v>2</v>
          </cell>
        </row>
        <row r="10781">
          <cell r="V10781" t="str">
            <v>590104307K043</v>
          </cell>
          <cell r="W10781">
            <v>4</v>
          </cell>
        </row>
        <row r="10782">
          <cell r="V10782" t="str">
            <v>590104307K045</v>
          </cell>
          <cell r="W10782">
            <v>3</v>
          </cell>
        </row>
        <row r="10783">
          <cell r="V10783" t="str">
            <v>590104307K046</v>
          </cell>
          <cell r="W10783">
            <v>3</v>
          </cell>
        </row>
        <row r="10784">
          <cell r="V10784" t="str">
            <v>590104307K047</v>
          </cell>
          <cell r="W10784">
            <v>3</v>
          </cell>
        </row>
        <row r="10785">
          <cell r="V10785" t="str">
            <v>590104307K048</v>
          </cell>
          <cell r="W10785">
            <v>3</v>
          </cell>
        </row>
        <row r="10786">
          <cell r="V10786" t="str">
            <v>590104307K049</v>
          </cell>
          <cell r="W10786">
            <v>3</v>
          </cell>
        </row>
        <row r="10787">
          <cell r="V10787" t="str">
            <v>590104307K050</v>
          </cell>
          <cell r="W10787" t="str">
            <v xml:space="preserve"> </v>
          </cell>
        </row>
        <row r="10788">
          <cell r="V10788" t="str">
            <v>590104308K001</v>
          </cell>
          <cell r="W10788">
            <v>2</v>
          </cell>
        </row>
        <row r="10789">
          <cell r="V10789" t="str">
            <v>590104309K001</v>
          </cell>
          <cell r="W10789">
            <v>3</v>
          </cell>
        </row>
        <row r="10790">
          <cell r="V10790" t="str">
            <v>590104310K003</v>
          </cell>
          <cell r="W10790">
            <v>2</v>
          </cell>
        </row>
        <row r="10791">
          <cell r="V10791" t="str">
            <v>590104310K005</v>
          </cell>
          <cell r="W10791">
            <v>4</v>
          </cell>
        </row>
        <row r="10792">
          <cell r="V10792" t="str">
            <v>590104311K001</v>
          </cell>
          <cell r="W10792">
            <v>2</v>
          </cell>
        </row>
        <row r="10793">
          <cell r="V10793" t="str">
            <v>590104313K001</v>
          </cell>
          <cell r="W10793">
            <v>2</v>
          </cell>
        </row>
        <row r="10794">
          <cell r="V10794" t="str">
            <v>590104313K003</v>
          </cell>
          <cell r="W10794">
            <v>4</v>
          </cell>
        </row>
        <row r="10795">
          <cell r="V10795" t="str">
            <v>590104315K001</v>
          </cell>
          <cell r="W10795">
            <v>4</v>
          </cell>
        </row>
        <row r="10796">
          <cell r="V10796" t="str">
            <v>590104315K002</v>
          </cell>
          <cell r="W10796">
            <v>4</v>
          </cell>
        </row>
        <row r="10797">
          <cell r="V10797" t="str">
            <v>590104315K004</v>
          </cell>
          <cell r="W10797">
            <v>4</v>
          </cell>
        </row>
        <row r="10798">
          <cell r="V10798" t="str">
            <v>590104315K006</v>
          </cell>
          <cell r="W10798">
            <v>4</v>
          </cell>
        </row>
        <row r="10799">
          <cell r="V10799" t="str">
            <v>590104315K007</v>
          </cell>
          <cell r="W10799">
            <v>4</v>
          </cell>
        </row>
        <row r="10800">
          <cell r="V10800" t="str">
            <v>590104319K002</v>
          </cell>
          <cell r="W10800">
            <v>4</v>
          </cell>
        </row>
        <row r="10801">
          <cell r="V10801" t="str">
            <v>590104325K001</v>
          </cell>
          <cell r="W10801">
            <v>4</v>
          </cell>
        </row>
        <row r="10802">
          <cell r="V10802" t="str">
            <v>590104325K002</v>
          </cell>
          <cell r="W10802">
            <v>4</v>
          </cell>
        </row>
        <row r="10803">
          <cell r="V10803" t="str">
            <v>590104325K003</v>
          </cell>
          <cell r="W10803">
            <v>4</v>
          </cell>
        </row>
        <row r="10804">
          <cell r="V10804" t="str">
            <v>590104331K001</v>
          </cell>
          <cell r="W10804">
            <v>2</v>
          </cell>
        </row>
        <row r="10805">
          <cell r="V10805" t="str">
            <v>590104331K002</v>
          </cell>
          <cell r="W10805">
            <v>4</v>
          </cell>
        </row>
        <row r="10806">
          <cell r="V10806" t="str">
            <v>590104332K001</v>
          </cell>
          <cell r="W10806">
            <v>2</v>
          </cell>
        </row>
        <row r="10807">
          <cell r="V10807" t="str">
            <v>590104336K002</v>
          </cell>
          <cell r="W10807">
            <v>4</v>
          </cell>
        </row>
        <row r="10808">
          <cell r="V10808" t="str">
            <v>590104336K003</v>
          </cell>
          <cell r="W10808">
            <v>4</v>
          </cell>
        </row>
        <row r="10809">
          <cell r="V10809" t="str">
            <v>590104337K001</v>
          </cell>
          <cell r="W10809">
            <v>4</v>
          </cell>
        </row>
        <row r="10810">
          <cell r="V10810" t="str">
            <v>590104344K001</v>
          </cell>
          <cell r="W10810">
            <v>4</v>
          </cell>
        </row>
        <row r="10811">
          <cell r="V10811" t="str">
            <v>590104346K001</v>
          </cell>
          <cell r="W10811">
            <v>4</v>
          </cell>
        </row>
        <row r="10812">
          <cell r="V10812" t="str">
            <v>590104347K001</v>
          </cell>
          <cell r="W10812">
            <v>4</v>
          </cell>
        </row>
        <row r="10813">
          <cell r="V10813" t="str">
            <v>590104347K002</v>
          </cell>
          <cell r="W10813">
            <v>2</v>
          </cell>
        </row>
        <row r="10814">
          <cell r="V10814" t="str">
            <v>590104350K001</v>
          </cell>
          <cell r="W10814">
            <v>4</v>
          </cell>
        </row>
        <row r="10815">
          <cell r="V10815" t="str">
            <v>590104351K001</v>
          </cell>
          <cell r="W10815">
            <v>4</v>
          </cell>
        </row>
        <row r="10816">
          <cell r="V10816" t="str">
            <v>590104352K002</v>
          </cell>
          <cell r="W10816">
            <v>3</v>
          </cell>
        </row>
        <row r="10817">
          <cell r="V10817" t="str">
            <v>590104353K003</v>
          </cell>
          <cell r="W10817">
            <v>4</v>
          </cell>
        </row>
        <row r="10818">
          <cell r="V10818" t="str">
            <v>590104353K004</v>
          </cell>
          <cell r="W10818">
            <v>4</v>
          </cell>
        </row>
        <row r="10819">
          <cell r="V10819" t="str">
            <v>590104361K001</v>
          </cell>
          <cell r="W10819">
            <v>2</v>
          </cell>
        </row>
        <row r="10820">
          <cell r="V10820" t="str">
            <v>590104363K001</v>
          </cell>
          <cell r="W10820">
            <v>2</v>
          </cell>
        </row>
        <row r="10821">
          <cell r="V10821" t="str">
            <v>590104364K001</v>
          </cell>
          <cell r="W10821">
            <v>2</v>
          </cell>
        </row>
        <row r="10822">
          <cell r="V10822" t="str">
            <v>590104366K001</v>
          </cell>
          <cell r="W10822">
            <v>3</v>
          </cell>
        </row>
        <row r="10823">
          <cell r="V10823" t="str">
            <v>590104368K001</v>
          </cell>
          <cell r="W10823">
            <v>3</v>
          </cell>
        </row>
        <row r="10824">
          <cell r="V10824" t="str">
            <v>590104374K002</v>
          </cell>
          <cell r="W10824">
            <v>4</v>
          </cell>
        </row>
        <row r="10825">
          <cell r="V10825" t="str">
            <v>590104374K003</v>
          </cell>
          <cell r="W10825">
            <v>2</v>
          </cell>
        </row>
        <row r="10826">
          <cell r="V10826" t="str">
            <v>590104377K001</v>
          </cell>
          <cell r="W10826">
            <v>2</v>
          </cell>
        </row>
        <row r="10827">
          <cell r="V10827" t="str">
            <v>590104378K001</v>
          </cell>
          <cell r="W10827">
            <v>2</v>
          </cell>
        </row>
        <row r="10828">
          <cell r="V10828" t="str">
            <v>590104381K001</v>
          </cell>
          <cell r="W10828">
            <v>2</v>
          </cell>
        </row>
        <row r="10829">
          <cell r="V10829" t="str">
            <v>590104381K002</v>
          </cell>
          <cell r="W10829">
            <v>3</v>
          </cell>
        </row>
        <row r="10830">
          <cell r="V10830" t="str">
            <v>590104381K003</v>
          </cell>
          <cell r="W10830">
            <v>3</v>
          </cell>
        </row>
        <row r="10831">
          <cell r="V10831" t="str">
            <v>590104382K001</v>
          </cell>
          <cell r="W10831">
            <v>2</v>
          </cell>
        </row>
        <row r="10832">
          <cell r="V10832" t="str">
            <v>590104384K001</v>
          </cell>
          <cell r="W10832">
            <v>2</v>
          </cell>
        </row>
        <row r="10833">
          <cell r="V10833" t="str">
            <v>590104388K001</v>
          </cell>
          <cell r="W10833">
            <v>2</v>
          </cell>
        </row>
        <row r="10834">
          <cell r="V10834" t="str">
            <v>590104389K001</v>
          </cell>
          <cell r="W10834">
            <v>2</v>
          </cell>
        </row>
        <row r="10835">
          <cell r="V10835" t="str">
            <v>590104390K001</v>
          </cell>
          <cell r="W10835">
            <v>2</v>
          </cell>
        </row>
        <row r="10836">
          <cell r="V10836" t="str">
            <v>590104400K001</v>
          </cell>
          <cell r="W10836">
            <v>2</v>
          </cell>
        </row>
        <row r="10837">
          <cell r="V10837" t="str">
            <v>590104409K001</v>
          </cell>
          <cell r="W10837">
            <v>2</v>
          </cell>
        </row>
        <row r="10838">
          <cell r="V10838" t="str">
            <v>590104410K001</v>
          </cell>
          <cell r="W10838">
            <v>2</v>
          </cell>
        </row>
        <row r="10839">
          <cell r="V10839" t="str">
            <v>590104411K001</v>
          </cell>
          <cell r="W10839">
            <v>2</v>
          </cell>
        </row>
        <row r="10840">
          <cell r="V10840" t="str">
            <v>590104412K001</v>
          </cell>
          <cell r="W10840">
            <v>2</v>
          </cell>
        </row>
        <row r="10841">
          <cell r="V10841" t="str">
            <v>590104414K001</v>
          </cell>
          <cell r="W10841">
            <v>2</v>
          </cell>
        </row>
        <row r="10842">
          <cell r="V10842" t="str">
            <v>590104416K001</v>
          </cell>
          <cell r="W10842">
            <v>2</v>
          </cell>
        </row>
        <row r="10843">
          <cell r="V10843" t="str">
            <v>590104419K001</v>
          </cell>
          <cell r="W10843">
            <v>2</v>
          </cell>
        </row>
        <row r="10844">
          <cell r="V10844" t="str">
            <v>590104424K001</v>
          </cell>
          <cell r="W10844">
            <v>2</v>
          </cell>
        </row>
        <row r="10845">
          <cell r="V10845" t="str">
            <v>590104429K001</v>
          </cell>
          <cell r="W10845">
            <v>2</v>
          </cell>
        </row>
        <row r="10846">
          <cell r="V10846" t="str">
            <v>590104430K001</v>
          </cell>
          <cell r="W10846">
            <v>2</v>
          </cell>
        </row>
        <row r="10847">
          <cell r="V10847" t="str">
            <v>590104430K002</v>
          </cell>
          <cell r="W10847">
            <v>4</v>
          </cell>
        </row>
        <row r="10848">
          <cell r="V10848" t="str">
            <v>590104431K001</v>
          </cell>
          <cell r="W10848">
            <v>2</v>
          </cell>
        </row>
        <row r="10849">
          <cell r="V10849" t="str">
            <v>590104435K001</v>
          </cell>
          <cell r="W10849">
            <v>2</v>
          </cell>
        </row>
        <row r="10850">
          <cell r="V10850" t="str">
            <v>590104436K001</v>
          </cell>
          <cell r="W10850">
            <v>2</v>
          </cell>
        </row>
        <row r="10851">
          <cell r="V10851" t="str">
            <v>590104440K001</v>
          </cell>
          <cell r="W10851">
            <v>2</v>
          </cell>
        </row>
        <row r="10852">
          <cell r="V10852" t="str">
            <v>590104442K001</v>
          </cell>
          <cell r="W10852">
            <v>2</v>
          </cell>
        </row>
        <row r="10853">
          <cell r="V10853" t="str">
            <v>590104444K001</v>
          </cell>
          <cell r="W10853">
            <v>4</v>
          </cell>
        </row>
        <row r="10854">
          <cell r="V10854" t="str">
            <v>590104446K001</v>
          </cell>
          <cell r="W10854">
            <v>4</v>
          </cell>
        </row>
        <row r="10855">
          <cell r="V10855" t="str">
            <v>590104449K001</v>
          </cell>
          <cell r="W10855">
            <v>4</v>
          </cell>
        </row>
        <row r="10856">
          <cell r="V10856" t="str">
            <v>590104451K001</v>
          </cell>
          <cell r="W10856">
            <v>4</v>
          </cell>
        </row>
        <row r="10857">
          <cell r="V10857" t="str">
            <v>590104452K001</v>
          </cell>
          <cell r="W10857">
            <v>4</v>
          </cell>
        </row>
        <row r="10858">
          <cell r="V10858" t="str">
            <v>590104453K001</v>
          </cell>
          <cell r="W10858">
            <v>4</v>
          </cell>
        </row>
        <row r="10859">
          <cell r="V10859" t="str">
            <v>590104454K001</v>
          </cell>
          <cell r="W10859">
            <v>4</v>
          </cell>
        </row>
        <row r="10860">
          <cell r="V10860" t="str">
            <v>590104455K001</v>
          </cell>
          <cell r="W10860">
            <v>4</v>
          </cell>
        </row>
        <row r="10861">
          <cell r="V10861" t="str">
            <v>590104455K002</v>
          </cell>
          <cell r="W10861">
            <v>4</v>
          </cell>
        </row>
        <row r="10862">
          <cell r="V10862" t="str">
            <v>590104457K002</v>
          </cell>
          <cell r="W10862">
            <v>4</v>
          </cell>
        </row>
        <row r="10863">
          <cell r="V10863" t="str">
            <v>590104458K001</v>
          </cell>
          <cell r="W10863">
            <v>2</v>
          </cell>
        </row>
        <row r="10864">
          <cell r="V10864" t="str">
            <v>590104484K001</v>
          </cell>
          <cell r="W10864">
            <v>2</v>
          </cell>
        </row>
        <row r="10865">
          <cell r="V10865" t="str">
            <v>590104493K001</v>
          </cell>
          <cell r="W10865">
            <v>4</v>
          </cell>
        </row>
        <row r="10866">
          <cell r="V10866" t="str">
            <v>590104495K001</v>
          </cell>
          <cell r="W10866">
            <v>2</v>
          </cell>
        </row>
        <row r="10867">
          <cell r="V10867" t="str">
            <v>590104505K001</v>
          </cell>
          <cell r="W10867">
            <v>4</v>
          </cell>
        </row>
        <row r="10868">
          <cell r="V10868" t="str">
            <v>590104505K002</v>
          </cell>
          <cell r="W10868">
            <v>4</v>
          </cell>
        </row>
        <row r="10869">
          <cell r="V10869" t="str">
            <v>590104820K001</v>
          </cell>
          <cell r="W10869">
            <v>3</v>
          </cell>
        </row>
        <row r="10870">
          <cell r="V10870" t="str">
            <v>590105021K001</v>
          </cell>
          <cell r="W10870">
            <v>2</v>
          </cell>
        </row>
        <row r="10871">
          <cell r="V10871" t="str">
            <v>590105023K001</v>
          </cell>
          <cell r="W10871">
            <v>2</v>
          </cell>
        </row>
        <row r="10872">
          <cell r="V10872" t="str">
            <v>590105034K001</v>
          </cell>
          <cell r="W10872">
            <v>3</v>
          </cell>
        </row>
        <row r="10873">
          <cell r="V10873" t="str">
            <v>590105040K001</v>
          </cell>
          <cell r="W10873">
            <v>2</v>
          </cell>
        </row>
        <row r="10874">
          <cell r="V10874" t="str">
            <v>590105041K001</v>
          </cell>
          <cell r="W10874">
            <v>4</v>
          </cell>
        </row>
        <row r="10875">
          <cell r="V10875" t="str">
            <v>590105072K001</v>
          </cell>
          <cell r="W10875">
            <v>3</v>
          </cell>
        </row>
        <row r="10876">
          <cell r="V10876" t="str">
            <v>590105075K001</v>
          </cell>
          <cell r="W10876">
            <v>4</v>
          </cell>
        </row>
        <row r="10877">
          <cell r="V10877" t="str">
            <v>590105135K001</v>
          </cell>
          <cell r="W10877">
            <v>2</v>
          </cell>
        </row>
        <row r="10878">
          <cell r="V10878" t="str">
            <v>590105177K001</v>
          </cell>
          <cell r="W10878">
            <v>2</v>
          </cell>
        </row>
        <row r="10879">
          <cell r="V10879" t="str">
            <v>590105216K001</v>
          </cell>
          <cell r="W10879">
            <v>4</v>
          </cell>
        </row>
        <row r="10880">
          <cell r="V10880" t="str">
            <v>590105257K001</v>
          </cell>
          <cell r="W10880">
            <v>3</v>
          </cell>
        </row>
        <row r="10881">
          <cell r="V10881" t="str">
            <v>590105335K001</v>
          </cell>
          <cell r="W10881">
            <v>2</v>
          </cell>
        </row>
        <row r="10882">
          <cell r="V10882" t="str">
            <v>590105433K001</v>
          </cell>
          <cell r="W10882">
            <v>4</v>
          </cell>
        </row>
        <row r="10883">
          <cell r="V10883" t="str">
            <v>590105440K001</v>
          </cell>
          <cell r="W10883">
            <v>4</v>
          </cell>
        </row>
        <row r="10884">
          <cell r="V10884" t="str">
            <v>590105468K001</v>
          </cell>
          <cell r="W10884">
            <v>4</v>
          </cell>
        </row>
        <row r="10885">
          <cell r="V10885" t="str">
            <v>590105571K001</v>
          </cell>
          <cell r="W10885">
            <v>4</v>
          </cell>
        </row>
        <row r="10886">
          <cell r="V10886" t="str">
            <v>590105600K001</v>
          </cell>
          <cell r="W10886">
            <v>2</v>
          </cell>
        </row>
        <row r="10887">
          <cell r="V10887" t="str">
            <v>590105600K002</v>
          </cell>
          <cell r="W10887">
            <v>4</v>
          </cell>
        </row>
        <row r="10888">
          <cell r="V10888" t="str">
            <v>590105600K008</v>
          </cell>
          <cell r="W10888">
            <v>4</v>
          </cell>
        </row>
        <row r="10889">
          <cell r="V10889" t="str">
            <v>590105600K010</v>
          </cell>
          <cell r="W10889">
            <v>4</v>
          </cell>
        </row>
        <row r="10890">
          <cell r="V10890" t="str">
            <v>590105600K011</v>
          </cell>
          <cell r="W10890">
            <v>4</v>
          </cell>
        </row>
        <row r="10891">
          <cell r="V10891" t="str">
            <v>590105600K012</v>
          </cell>
          <cell r="W10891">
            <v>4</v>
          </cell>
        </row>
        <row r="10892">
          <cell r="V10892" t="str">
            <v>590105600K014</v>
          </cell>
          <cell r="W10892">
            <v>4</v>
          </cell>
        </row>
        <row r="10893">
          <cell r="V10893" t="str">
            <v>590105600K015</v>
          </cell>
          <cell r="W10893">
            <v>4</v>
          </cell>
        </row>
        <row r="10894">
          <cell r="V10894" t="str">
            <v>590105600K016</v>
          </cell>
          <cell r="W10894">
            <v>4</v>
          </cell>
        </row>
        <row r="10895">
          <cell r="V10895" t="str">
            <v>590105600K017</v>
          </cell>
          <cell r="W10895">
            <v>4</v>
          </cell>
        </row>
        <row r="10896">
          <cell r="V10896" t="str">
            <v>590105600K018</v>
          </cell>
          <cell r="W10896">
            <v>3</v>
          </cell>
        </row>
        <row r="10897">
          <cell r="V10897" t="str">
            <v>590105600K019</v>
          </cell>
          <cell r="W10897">
            <v>3</v>
          </cell>
        </row>
        <row r="10898">
          <cell r="V10898" t="str">
            <v>590105678K001</v>
          </cell>
          <cell r="W10898">
            <v>4</v>
          </cell>
        </row>
        <row r="10899">
          <cell r="V10899" t="str">
            <v>590105678K002</v>
          </cell>
          <cell r="W10899">
            <v>4</v>
          </cell>
        </row>
        <row r="10900">
          <cell r="V10900" t="str">
            <v>590105718K001</v>
          </cell>
          <cell r="W10900">
            <v>4</v>
          </cell>
        </row>
        <row r="10901">
          <cell r="V10901" t="str">
            <v>590105863K001</v>
          </cell>
          <cell r="W10901">
            <v>3</v>
          </cell>
        </row>
        <row r="10902">
          <cell r="V10902" t="str">
            <v>590105871K001</v>
          </cell>
          <cell r="W10902">
            <v>3</v>
          </cell>
        </row>
        <row r="10903">
          <cell r="V10903" t="str">
            <v>590105888K001</v>
          </cell>
          <cell r="W10903">
            <v>2</v>
          </cell>
        </row>
        <row r="10904">
          <cell r="V10904" t="str">
            <v>590105890K001</v>
          </cell>
          <cell r="W10904">
            <v>3</v>
          </cell>
        </row>
        <row r="10905">
          <cell r="V10905" t="str">
            <v>590105931K001</v>
          </cell>
          <cell r="W10905">
            <v>2</v>
          </cell>
        </row>
        <row r="10906">
          <cell r="V10906" t="str">
            <v>590105951K001</v>
          </cell>
          <cell r="W10906">
            <v>2</v>
          </cell>
        </row>
        <row r="10907">
          <cell r="V10907" t="str">
            <v>590106004K001</v>
          </cell>
          <cell r="W10907">
            <v>2</v>
          </cell>
        </row>
        <row r="10908">
          <cell r="V10908" t="str">
            <v>590106039K001</v>
          </cell>
          <cell r="W10908">
            <v>3</v>
          </cell>
        </row>
        <row r="10909">
          <cell r="V10909" t="str">
            <v>590106097K001</v>
          </cell>
          <cell r="W10909">
            <v>2</v>
          </cell>
        </row>
        <row r="10910">
          <cell r="V10910" t="str">
            <v>590106153K001</v>
          </cell>
          <cell r="W10910">
            <v>3</v>
          </cell>
        </row>
        <row r="10911">
          <cell r="V10911" t="str">
            <v>590106160K001</v>
          </cell>
          <cell r="W10911">
            <v>4</v>
          </cell>
        </row>
        <row r="10912">
          <cell r="V10912" t="str">
            <v>590106160K002</v>
          </cell>
          <cell r="W10912">
            <v>4</v>
          </cell>
        </row>
        <row r="10913">
          <cell r="V10913" t="str">
            <v>590106163K001</v>
          </cell>
          <cell r="W10913">
            <v>4</v>
          </cell>
        </row>
        <row r="10914">
          <cell r="V10914" t="str">
            <v>590106217K001</v>
          </cell>
          <cell r="W10914">
            <v>3</v>
          </cell>
        </row>
        <row r="10915">
          <cell r="V10915" t="str">
            <v>590106217K002</v>
          </cell>
          <cell r="W10915">
            <v>4</v>
          </cell>
        </row>
        <row r="10916">
          <cell r="V10916" t="str">
            <v>590106238K001</v>
          </cell>
          <cell r="W10916">
            <v>3</v>
          </cell>
        </row>
        <row r="10917">
          <cell r="V10917" t="str">
            <v>590106354K001</v>
          </cell>
          <cell r="W10917">
            <v>2</v>
          </cell>
        </row>
        <row r="10918">
          <cell r="V10918" t="str">
            <v>590106364K001</v>
          </cell>
          <cell r="W10918">
            <v>2</v>
          </cell>
        </row>
        <row r="10919">
          <cell r="V10919" t="str">
            <v>590106368K001</v>
          </cell>
          <cell r="W10919">
            <v>2</v>
          </cell>
        </row>
        <row r="10920">
          <cell r="V10920" t="str">
            <v>590106374K001</v>
          </cell>
          <cell r="W10920">
            <v>4</v>
          </cell>
        </row>
        <row r="10921">
          <cell r="V10921" t="str">
            <v>590106415K001</v>
          </cell>
          <cell r="W10921">
            <v>2</v>
          </cell>
        </row>
        <row r="10922">
          <cell r="V10922" t="str">
            <v>590106419K001</v>
          </cell>
          <cell r="W10922">
            <v>2</v>
          </cell>
        </row>
        <row r="10923">
          <cell r="V10923" t="str">
            <v>590106433K001</v>
          </cell>
          <cell r="W10923">
            <v>3</v>
          </cell>
        </row>
        <row r="10924">
          <cell r="V10924" t="str">
            <v>590106440K001</v>
          </cell>
          <cell r="W10924">
            <v>3</v>
          </cell>
        </row>
        <row r="10925">
          <cell r="V10925" t="str">
            <v>590106478K002</v>
          </cell>
          <cell r="W10925">
            <v>4</v>
          </cell>
        </row>
        <row r="10926">
          <cell r="V10926" t="str">
            <v>590106534K001</v>
          </cell>
          <cell r="W10926">
            <v>2</v>
          </cell>
        </row>
        <row r="10927">
          <cell r="V10927" t="str">
            <v>590106546K001</v>
          </cell>
          <cell r="W10927">
            <v>2</v>
          </cell>
        </row>
        <row r="10928">
          <cell r="V10928" t="str">
            <v>590106546K002</v>
          </cell>
          <cell r="W10928">
            <v>3</v>
          </cell>
        </row>
        <row r="10929">
          <cell r="V10929" t="str">
            <v>590106546K003</v>
          </cell>
          <cell r="W10929">
            <v>4</v>
          </cell>
        </row>
        <row r="10930">
          <cell r="V10930" t="str">
            <v>590106548K001</v>
          </cell>
          <cell r="W10930">
            <v>2</v>
          </cell>
        </row>
        <row r="10931">
          <cell r="V10931" t="str">
            <v>590106548K002</v>
          </cell>
          <cell r="W10931">
            <v>4</v>
          </cell>
        </row>
        <row r="10932">
          <cell r="V10932" t="str">
            <v>590106551K001</v>
          </cell>
          <cell r="W10932">
            <v>4</v>
          </cell>
        </row>
        <row r="10933">
          <cell r="V10933" t="str">
            <v>590106612K001</v>
          </cell>
          <cell r="W10933">
            <v>2</v>
          </cell>
        </row>
        <row r="10934">
          <cell r="V10934" t="str">
            <v>590106626K001</v>
          </cell>
          <cell r="W10934">
            <v>2</v>
          </cell>
        </row>
        <row r="10935">
          <cell r="V10935" t="str">
            <v>590106683K001</v>
          </cell>
          <cell r="W10935">
            <v>4</v>
          </cell>
        </row>
        <row r="10936">
          <cell r="V10936" t="str">
            <v>590106933K001</v>
          </cell>
          <cell r="W10936">
            <v>4</v>
          </cell>
        </row>
        <row r="10937">
          <cell r="V10937" t="str">
            <v>590106971K001</v>
          </cell>
          <cell r="W10937">
            <v>2</v>
          </cell>
        </row>
        <row r="10938">
          <cell r="V10938" t="str">
            <v>590107036K001</v>
          </cell>
          <cell r="W10938">
            <v>3</v>
          </cell>
        </row>
        <row r="10939">
          <cell r="V10939" t="str">
            <v>590107104K001</v>
          </cell>
          <cell r="W10939">
            <v>4</v>
          </cell>
        </row>
        <row r="10940">
          <cell r="V10940" t="str">
            <v>590107256K001</v>
          </cell>
          <cell r="W10940">
            <v>2</v>
          </cell>
        </row>
        <row r="10941">
          <cell r="V10941" t="str">
            <v>590107305K001</v>
          </cell>
          <cell r="W10941">
            <v>4</v>
          </cell>
        </row>
        <row r="10942">
          <cell r="V10942" t="str">
            <v>590107305K002</v>
          </cell>
          <cell r="W10942">
            <v>4</v>
          </cell>
        </row>
        <row r="10943">
          <cell r="V10943" t="str">
            <v>590107305K003</v>
          </cell>
          <cell r="W10943">
            <v>4</v>
          </cell>
        </row>
        <row r="10944">
          <cell r="V10944" t="str">
            <v>590107305K004</v>
          </cell>
          <cell r="W10944">
            <v>4</v>
          </cell>
        </row>
        <row r="10945">
          <cell r="V10945" t="str">
            <v>590107312K001</v>
          </cell>
          <cell r="W10945">
            <v>3</v>
          </cell>
        </row>
        <row r="10946">
          <cell r="V10946" t="str">
            <v>590107339K001</v>
          </cell>
          <cell r="W10946">
            <v>4</v>
          </cell>
        </row>
        <row r="10947">
          <cell r="V10947" t="str">
            <v>590107537K001</v>
          </cell>
          <cell r="W10947">
            <v>3</v>
          </cell>
        </row>
        <row r="10948">
          <cell r="V10948" t="str">
            <v>590107753K001</v>
          </cell>
          <cell r="W10948">
            <v>4</v>
          </cell>
        </row>
        <row r="10949">
          <cell r="V10949" t="str">
            <v>590107753K002</v>
          </cell>
          <cell r="W10949">
            <v>4</v>
          </cell>
        </row>
        <row r="10950">
          <cell r="V10950" t="str">
            <v>590108130K001</v>
          </cell>
          <cell r="W10950">
            <v>3</v>
          </cell>
        </row>
        <row r="10951">
          <cell r="V10951" t="str">
            <v>590108173K003</v>
          </cell>
          <cell r="W10951">
            <v>4</v>
          </cell>
        </row>
        <row r="10952">
          <cell r="V10952" t="str">
            <v>590108173K004</v>
          </cell>
          <cell r="W10952">
            <v>4</v>
          </cell>
        </row>
        <row r="10953">
          <cell r="V10953" t="str">
            <v>590108173K006</v>
          </cell>
          <cell r="W10953">
            <v>4</v>
          </cell>
        </row>
        <row r="10954">
          <cell r="V10954" t="str">
            <v>590108173K007</v>
          </cell>
          <cell r="W10954">
            <v>4</v>
          </cell>
        </row>
        <row r="10955">
          <cell r="V10955" t="str">
            <v>590108173K008</v>
          </cell>
          <cell r="W10955">
            <v>4</v>
          </cell>
        </row>
        <row r="10956">
          <cell r="V10956" t="str">
            <v>590108173K012</v>
          </cell>
          <cell r="W10956">
            <v>3</v>
          </cell>
        </row>
        <row r="10957">
          <cell r="V10957" t="str">
            <v>590108204K001</v>
          </cell>
          <cell r="W10957">
            <v>4</v>
          </cell>
        </row>
        <row r="10958">
          <cell r="V10958" t="str">
            <v>590108248K001</v>
          </cell>
          <cell r="W10958">
            <v>4</v>
          </cell>
        </row>
        <row r="10959">
          <cell r="V10959" t="str">
            <v>590108255K001</v>
          </cell>
          <cell r="W10959">
            <v>3</v>
          </cell>
        </row>
        <row r="10960">
          <cell r="V10960" t="str">
            <v>590108255K002</v>
          </cell>
          <cell r="W10960">
            <v>3</v>
          </cell>
        </row>
        <row r="10961">
          <cell r="V10961" t="str">
            <v>590108255K004</v>
          </cell>
          <cell r="W10961">
            <v>4</v>
          </cell>
        </row>
        <row r="10962">
          <cell r="V10962" t="str">
            <v>590108255K005</v>
          </cell>
          <cell r="W10962">
            <v>4</v>
          </cell>
        </row>
        <row r="10963">
          <cell r="V10963" t="str">
            <v>590108355K001</v>
          </cell>
          <cell r="W10963">
            <v>3</v>
          </cell>
        </row>
        <row r="10964">
          <cell r="V10964" t="str">
            <v>590108538K001</v>
          </cell>
          <cell r="W10964">
            <v>3</v>
          </cell>
        </row>
        <row r="10965">
          <cell r="V10965" t="str">
            <v>590108538K002</v>
          </cell>
          <cell r="W10965">
            <v>3</v>
          </cell>
        </row>
        <row r="10966">
          <cell r="V10966" t="str">
            <v>590108538K003</v>
          </cell>
          <cell r="W10966">
            <v>3</v>
          </cell>
        </row>
        <row r="10967">
          <cell r="V10967" t="str">
            <v>590108538K004</v>
          </cell>
          <cell r="W10967">
            <v>3</v>
          </cell>
        </row>
        <row r="10968">
          <cell r="V10968" t="str">
            <v>590108538K005</v>
          </cell>
          <cell r="W10968">
            <v>3</v>
          </cell>
        </row>
        <row r="10969">
          <cell r="V10969" t="str">
            <v>590108538K006</v>
          </cell>
          <cell r="W10969">
            <v>3</v>
          </cell>
        </row>
        <row r="10970">
          <cell r="V10970" t="str">
            <v>590108811K001</v>
          </cell>
          <cell r="W10970">
            <v>4</v>
          </cell>
        </row>
        <row r="10971">
          <cell r="V10971" t="str">
            <v>590108842K001</v>
          </cell>
          <cell r="W10971">
            <v>4</v>
          </cell>
        </row>
        <row r="10972">
          <cell r="V10972" t="str">
            <v>590108842K002</v>
          </cell>
          <cell r="W10972">
            <v>3</v>
          </cell>
        </row>
        <row r="10973">
          <cell r="V10973" t="str">
            <v>590108873K001</v>
          </cell>
          <cell r="W10973">
            <v>4</v>
          </cell>
        </row>
        <row r="10974">
          <cell r="V10974" t="str">
            <v>590108898K001</v>
          </cell>
          <cell r="W10974">
            <v>3</v>
          </cell>
        </row>
        <row r="10975">
          <cell r="V10975" t="str">
            <v>590108908K001</v>
          </cell>
          <cell r="W10975">
            <v>4</v>
          </cell>
        </row>
        <row r="10976">
          <cell r="V10976" t="str">
            <v>590108922K001</v>
          </cell>
          <cell r="W10976">
            <v>4</v>
          </cell>
        </row>
        <row r="10977">
          <cell r="V10977" t="str">
            <v>590109103K001</v>
          </cell>
          <cell r="W10977">
            <v>4</v>
          </cell>
        </row>
        <row r="10978">
          <cell r="V10978" t="str">
            <v>590109178K001</v>
          </cell>
          <cell r="W10978">
            <v>3</v>
          </cell>
        </row>
        <row r="10979">
          <cell r="V10979" t="str">
            <v>590109284K001</v>
          </cell>
          <cell r="W10979">
            <v>4</v>
          </cell>
        </row>
        <row r="10980">
          <cell r="V10980" t="str">
            <v>590109313K001</v>
          </cell>
          <cell r="W10980">
            <v>3</v>
          </cell>
        </row>
        <row r="10981">
          <cell r="V10981" t="str">
            <v>590109334K001</v>
          </cell>
          <cell r="W10981">
            <v>4</v>
          </cell>
        </row>
        <row r="10982">
          <cell r="V10982" t="str">
            <v>590109362K001</v>
          </cell>
          <cell r="W10982">
            <v>3</v>
          </cell>
        </row>
        <row r="10983">
          <cell r="V10983" t="str">
            <v>590109993K001</v>
          </cell>
          <cell r="W10983">
            <v>4</v>
          </cell>
        </row>
        <row r="10984">
          <cell r="V10984" t="str">
            <v>591100002K001</v>
          </cell>
          <cell r="W10984">
            <v>3</v>
          </cell>
        </row>
        <row r="10985">
          <cell r="V10985" t="str">
            <v>591100095K001</v>
          </cell>
          <cell r="W10985">
            <v>2</v>
          </cell>
        </row>
        <row r="10986">
          <cell r="V10986" t="str">
            <v>591100124K001</v>
          </cell>
          <cell r="W10986">
            <v>2</v>
          </cell>
        </row>
        <row r="10987">
          <cell r="V10987" t="str">
            <v>591100131K001</v>
          </cell>
          <cell r="W10987">
            <v>4</v>
          </cell>
        </row>
        <row r="10988">
          <cell r="V10988" t="str">
            <v>591100131K002</v>
          </cell>
          <cell r="W10988">
            <v>4</v>
          </cell>
        </row>
        <row r="10989">
          <cell r="V10989" t="str">
            <v>591100131K003</v>
          </cell>
          <cell r="W10989">
            <v>4</v>
          </cell>
        </row>
        <row r="10990">
          <cell r="V10990" t="str">
            <v>591100132K001</v>
          </cell>
          <cell r="W10990">
            <v>4</v>
          </cell>
        </row>
        <row r="10991">
          <cell r="V10991" t="str">
            <v>591100133K001</v>
          </cell>
          <cell r="W10991">
            <v>4</v>
          </cell>
        </row>
        <row r="10992">
          <cell r="V10992" t="str">
            <v>591100134K001</v>
          </cell>
          <cell r="W10992">
            <v>4</v>
          </cell>
        </row>
        <row r="10993">
          <cell r="V10993" t="str">
            <v>591100135K001</v>
          </cell>
          <cell r="W10993">
            <v>3</v>
          </cell>
        </row>
        <row r="10994">
          <cell r="V10994" t="str">
            <v>591100135K002</v>
          </cell>
          <cell r="W10994">
            <v>4</v>
          </cell>
        </row>
        <row r="10995">
          <cell r="V10995" t="str">
            <v>591100138K001</v>
          </cell>
          <cell r="W10995">
            <v>3</v>
          </cell>
        </row>
        <row r="10996">
          <cell r="V10996" t="str">
            <v>591100140K001</v>
          </cell>
          <cell r="W10996">
            <v>3</v>
          </cell>
        </row>
        <row r="10997">
          <cell r="V10997" t="str">
            <v>591100140K002</v>
          </cell>
          <cell r="W10997">
            <v>4</v>
          </cell>
        </row>
        <row r="10998">
          <cell r="V10998" t="str">
            <v>591100141K001</v>
          </cell>
          <cell r="W10998">
            <v>4</v>
          </cell>
        </row>
        <row r="10999">
          <cell r="V10999" t="str">
            <v>591100142K001</v>
          </cell>
          <cell r="W10999">
            <v>3</v>
          </cell>
        </row>
        <row r="11000">
          <cell r="V11000" t="str">
            <v>591100144K001</v>
          </cell>
          <cell r="W11000">
            <v>3</v>
          </cell>
        </row>
        <row r="11001">
          <cell r="V11001" t="str">
            <v>591100144K002</v>
          </cell>
          <cell r="W11001">
            <v>4</v>
          </cell>
        </row>
        <row r="11002">
          <cell r="V11002" t="str">
            <v>591100145K001</v>
          </cell>
          <cell r="W11002">
            <v>3</v>
          </cell>
        </row>
        <row r="11003">
          <cell r="V11003" t="str">
            <v>591100146K001</v>
          </cell>
          <cell r="W11003">
            <v>3</v>
          </cell>
        </row>
        <row r="11004">
          <cell r="V11004" t="str">
            <v>591100147K002</v>
          </cell>
          <cell r="W11004">
            <v>4</v>
          </cell>
        </row>
        <row r="11005">
          <cell r="V11005" t="str">
            <v>591100149K001</v>
          </cell>
          <cell r="W11005">
            <v>4</v>
          </cell>
        </row>
        <row r="11006">
          <cell r="V11006" t="str">
            <v>591100150K001</v>
          </cell>
          <cell r="W11006">
            <v>3</v>
          </cell>
        </row>
        <row r="11007">
          <cell r="V11007" t="str">
            <v>591100151K001</v>
          </cell>
          <cell r="W11007">
            <v>4</v>
          </cell>
        </row>
        <row r="11008">
          <cell r="V11008" t="str">
            <v>591100152K002</v>
          </cell>
          <cell r="W11008">
            <v>4</v>
          </cell>
        </row>
        <row r="11009">
          <cell r="V11009" t="str">
            <v>591100189K001</v>
          </cell>
          <cell r="W11009">
            <v>4</v>
          </cell>
        </row>
        <row r="11010">
          <cell r="V11010" t="str">
            <v>591100190K001</v>
          </cell>
          <cell r="W11010">
            <v>4</v>
          </cell>
        </row>
        <row r="11011">
          <cell r="V11011" t="str">
            <v>591100203K001</v>
          </cell>
          <cell r="W11011">
            <v>4</v>
          </cell>
        </row>
        <row r="11012">
          <cell r="V11012" t="str">
            <v>591100233K001</v>
          </cell>
          <cell r="W11012">
            <v>2</v>
          </cell>
        </row>
        <row r="11013">
          <cell r="V11013" t="str">
            <v>591100236K001</v>
          </cell>
          <cell r="W11013">
            <v>4</v>
          </cell>
        </row>
        <row r="11014">
          <cell r="V11014" t="str">
            <v>591100353K001</v>
          </cell>
          <cell r="W11014">
            <v>3</v>
          </cell>
        </row>
        <row r="11015">
          <cell r="V11015" t="str">
            <v>591100354K001</v>
          </cell>
          <cell r="W11015">
            <v>3</v>
          </cell>
        </row>
        <row r="11016">
          <cell r="V11016" t="str">
            <v>591100354K002</v>
          </cell>
          <cell r="W11016">
            <v>3</v>
          </cell>
        </row>
        <row r="11017">
          <cell r="V11017" t="str">
            <v>591100355K001</v>
          </cell>
          <cell r="W11017">
            <v>3</v>
          </cell>
        </row>
        <row r="11018">
          <cell r="V11018" t="str">
            <v>591100356K001</v>
          </cell>
          <cell r="W11018">
            <v>3</v>
          </cell>
        </row>
        <row r="11019">
          <cell r="V11019" t="str">
            <v>591100356K002</v>
          </cell>
          <cell r="W11019">
            <v>3</v>
          </cell>
        </row>
        <row r="11020">
          <cell r="V11020" t="str">
            <v>591100357K001</v>
          </cell>
          <cell r="W11020">
            <v>3</v>
          </cell>
        </row>
        <row r="11021">
          <cell r="V11021" t="str">
            <v>591100358K001</v>
          </cell>
          <cell r="W11021">
            <v>3</v>
          </cell>
        </row>
        <row r="11022">
          <cell r="V11022" t="str">
            <v>591100359K001</v>
          </cell>
          <cell r="W11022">
            <v>3</v>
          </cell>
        </row>
        <row r="11023">
          <cell r="V11023" t="str">
            <v>591100360K001</v>
          </cell>
          <cell r="W11023">
            <v>3</v>
          </cell>
        </row>
        <row r="11024">
          <cell r="V11024" t="str">
            <v>591100361K001</v>
          </cell>
          <cell r="W11024">
            <v>3</v>
          </cell>
        </row>
        <row r="11025">
          <cell r="V11025" t="str">
            <v>591100362K001</v>
          </cell>
          <cell r="W11025">
            <v>3</v>
          </cell>
        </row>
        <row r="11026">
          <cell r="V11026" t="str">
            <v>591100362K002</v>
          </cell>
          <cell r="W11026">
            <v>3</v>
          </cell>
        </row>
        <row r="11027">
          <cell r="V11027" t="str">
            <v>591100364K001</v>
          </cell>
          <cell r="W11027">
            <v>3</v>
          </cell>
        </row>
        <row r="11028">
          <cell r="V11028" t="str">
            <v>591100365K001</v>
          </cell>
          <cell r="W11028">
            <v>3</v>
          </cell>
        </row>
        <row r="11029">
          <cell r="V11029" t="str">
            <v>591100368K001</v>
          </cell>
          <cell r="W11029">
            <v>3</v>
          </cell>
        </row>
        <row r="11030">
          <cell r="V11030" t="str">
            <v>591100369K001</v>
          </cell>
          <cell r="W11030">
            <v>3</v>
          </cell>
        </row>
        <row r="11031">
          <cell r="V11031" t="str">
            <v>591100370K001</v>
          </cell>
          <cell r="W11031">
            <v>3</v>
          </cell>
        </row>
        <row r="11032">
          <cell r="V11032" t="str">
            <v>591100370K002</v>
          </cell>
          <cell r="W11032">
            <v>3</v>
          </cell>
        </row>
        <row r="11033">
          <cell r="V11033" t="str">
            <v>591100371K002</v>
          </cell>
          <cell r="W11033">
            <v>4</v>
          </cell>
        </row>
        <row r="11034">
          <cell r="V11034" t="str">
            <v>591100373K001</v>
          </cell>
          <cell r="W11034">
            <v>3</v>
          </cell>
        </row>
        <row r="11035">
          <cell r="V11035" t="str">
            <v>591100374K001</v>
          </cell>
          <cell r="W11035">
            <v>3</v>
          </cell>
        </row>
        <row r="11036">
          <cell r="V11036" t="str">
            <v>591100375K001</v>
          </cell>
          <cell r="W11036">
            <v>3</v>
          </cell>
        </row>
        <row r="11037">
          <cell r="V11037" t="str">
            <v>591100376K001</v>
          </cell>
          <cell r="W11037">
            <v>3</v>
          </cell>
        </row>
        <row r="11038">
          <cell r="V11038" t="str">
            <v>591100377K001</v>
          </cell>
          <cell r="W11038">
            <v>3</v>
          </cell>
        </row>
        <row r="11039">
          <cell r="V11039" t="str">
            <v>591100379K001</v>
          </cell>
          <cell r="W11039">
            <v>3</v>
          </cell>
        </row>
        <row r="11040">
          <cell r="V11040" t="str">
            <v>591100380K001</v>
          </cell>
          <cell r="W11040">
            <v>3</v>
          </cell>
        </row>
        <row r="11041">
          <cell r="V11041" t="str">
            <v>591100385K001</v>
          </cell>
          <cell r="W11041">
            <v>3</v>
          </cell>
        </row>
        <row r="11042">
          <cell r="V11042" t="str">
            <v>591100386K001</v>
          </cell>
          <cell r="W11042">
            <v>3</v>
          </cell>
        </row>
        <row r="11043">
          <cell r="V11043" t="str">
            <v>591100391K001</v>
          </cell>
          <cell r="W11043">
            <v>3</v>
          </cell>
        </row>
        <row r="11044">
          <cell r="V11044" t="str">
            <v>591100392K001</v>
          </cell>
          <cell r="W11044">
            <v>4</v>
          </cell>
        </row>
        <row r="11045">
          <cell r="V11045" t="str">
            <v>591100397K001</v>
          </cell>
          <cell r="W11045">
            <v>4</v>
          </cell>
        </row>
        <row r="11046">
          <cell r="V11046" t="str">
            <v>591100400K002</v>
          </cell>
          <cell r="W11046">
            <v>4</v>
          </cell>
        </row>
        <row r="11047">
          <cell r="V11047" t="str">
            <v>591100400K003</v>
          </cell>
          <cell r="W11047">
            <v>3</v>
          </cell>
        </row>
        <row r="11048">
          <cell r="V11048" t="str">
            <v>591100400K006</v>
          </cell>
          <cell r="W11048">
            <v>3</v>
          </cell>
        </row>
        <row r="11049">
          <cell r="V11049" t="str">
            <v>591100400K008</v>
          </cell>
          <cell r="W11049">
            <v>3</v>
          </cell>
        </row>
        <row r="11050">
          <cell r="V11050" t="str">
            <v>591100400K009</v>
          </cell>
          <cell r="W11050">
            <v>4</v>
          </cell>
        </row>
        <row r="11051">
          <cell r="V11051" t="str">
            <v>591100406K001</v>
          </cell>
          <cell r="W11051">
            <v>4</v>
          </cell>
        </row>
        <row r="11052">
          <cell r="V11052" t="str">
            <v>591100407K001</v>
          </cell>
          <cell r="W11052">
            <v>2</v>
          </cell>
        </row>
        <row r="11053">
          <cell r="V11053" t="str">
            <v>591100407K002</v>
          </cell>
          <cell r="W11053">
            <v>3</v>
          </cell>
        </row>
        <row r="11054">
          <cell r="V11054" t="str">
            <v>591100413K002</v>
          </cell>
          <cell r="W11054">
            <v>4</v>
          </cell>
        </row>
        <row r="11055">
          <cell r="V11055" t="str">
            <v>591100413K003</v>
          </cell>
          <cell r="W11055">
            <v>3</v>
          </cell>
        </row>
        <row r="11056">
          <cell r="V11056" t="str">
            <v>591100415K001</v>
          </cell>
          <cell r="W11056">
            <v>3</v>
          </cell>
        </row>
        <row r="11057">
          <cell r="V11057" t="str">
            <v>591100419K001</v>
          </cell>
          <cell r="W11057">
            <v>4</v>
          </cell>
        </row>
        <row r="11058">
          <cell r="V11058" t="str">
            <v>591100419K003</v>
          </cell>
          <cell r="W11058">
            <v>3</v>
          </cell>
        </row>
        <row r="11059">
          <cell r="V11059" t="str">
            <v>591100421K002</v>
          </cell>
          <cell r="W11059">
            <v>4</v>
          </cell>
        </row>
        <row r="11060">
          <cell r="V11060" t="str">
            <v>591100425K003</v>
          </cell>
          <cell r="W11060">
            <v>3</v>
          </cell>
        </row>
        <row r="11061">
          <cell r="V11061" t="str">
            <v>591100425K005</v>
          </cell>
          <cell r="W11061">
            <v>3</v>
          </cell>
        </row>
        <row r="11062">
          <cell r="V11062" t="str">
            <v>591100425K006</v>
          </cell>
          <cell r="W11062">
            <v>3</v>
          </cell>
        </row>
        <row r="11063">
          <cell r="V11063" t="str">
            <v>591100425K008</v>
          </cell>
          <cell r="W11063">
            <v>3</v>
          </cell>
        </row>
        <row r="11064">
          <cell r="V11064" t="str">
            <v>591100426K001</v>
          </cell>
          <cell r="W11064">
            <v>4</v>
          </cell>
        </row>
        <row r="11065">
          <cell r="V11065" t="str">
            <v>591100428K001</v>
          </cell>
          <cell r="W11065">
            <v>3</v>
          </cell>
        </row>
        <row r="11066">
          <cell r="V11066" t="str">
            <v>591100428K002</v>
          </cell>
          <cell r="W11066">
            <v>3</v>
          </cell>
        </row>
        <row r="11067">
          <cell r="V11067" t="str">
            <v>591100429K001</v>
          </cell>
          <cell r="W11067">
            <v>4</v>
          </cell>
        </row>
        <row r="11068">
          <cell r="V11068" t="str">
            <v>591100429K002</v>
          </cell>
          <cell r="W11068">
            <v>4</v>
          </cell>
        </row>
        <row r="11069">
          <cell r="V11069" t="str">
            <v>591100433K002</v>
          </cell>
          <cell r="W11069">
            <v>4</v>
          </cell>
        </row>
        <row r="11070">
          <cell r="V11070" t="str">
            <v>591100434K001</v>
          </cell>
          <cell r="W11070">
            <v>3</v>
          </cell>
        </row>
        <row r="11071">
          <cell r="V11071" t="str">
            <v>591100434K002</v>
          </cell>
          <cell r="W11071">
            <v>4</v>
          </cell>
        </row>
        <row r="11072">
          <cell r="V11072" t="str">
            <v>591100437K001</v>
          </cell>
          <cell r="W11072">
            <v>3</v>
          </cell>
        </row>
        <row r="11073">
          <cell r="V11073" t="str">
            <v>591100440K002</v>
          </cell>
          <cell r="W11073">
            <v>2</v>
          </cell>
        </row>
        <row r="11074">
          <cell r="V11074" t="str">
            <v>591100457K002</v>
          </cell>
          <cell r="W11074">
            <v>4</v>
          </cell>
        </row>
        <row r="11075">
          <cell r="V11075" t="str">
            <v>591100457K003</v>
          </cell>
          <cell r="W11075">
            <v>4</v>
          </cell>
        </row>
        <row r="11076">
          <cell r="V11076" t="str">
            <v>591100457K006</v>
          </cell>
          <cell r="W11076">
            <v>3</v>
          </cell>
        </row>
        <row r="11077">
          <cell r="V11077" t="str">
            <v>591100457K007</v>
          </cell>
          <cell r="W11077">
            <v>4</v>
          </cell>
        </row>
        <row r="11078">
          <cell r="V11078" t="str">
            <v>591100458K002</v>
          </cell>
          <cell r="W11078">
            <v>4</v>
          </cell>
        </row>
        <row r="11079">
          <cell r="V11079" t="str">
            <v>591100460K002</v>
          </cell>
          <cell r="W11079">
            <v>4</v>
          </cell>
        </row>
        <row r="11080">
          <cell r="V11080" t="str">
            <v>591100461K001</v>
          </cell>
          <cell r="W11080">
            <v>4</v>
          </cell>
        </row>
        <row r="11081">
          <cell r="V11081" t="str">
            <v>591100461K003</v>
          </cell>
          <cell r="W11081">
            <v>3</v>
          </cell>
        </row>
        <row r="11082">
          <cell r="V11082" t="str">
            <v>591100465K001</v>
          </cell>
          <cell r="W11082">
            <v>3</v>
          </cell>
        </row>
        <row r="11083">
          <cell r="V11083" t="str">
            <v>591100465K003</v>
          </cell>
          <cell r="W11083">
            <v>4</v>
          </cell>
        </row>
        <row r="11084">
          <cell r="V11084" t="str">
            <v>591100466K001</v>
          </cell>
          <cell r="W11084">
            <v>4</v>
          </cell>
        </row>
        <row r="11085">
          <cell r="V11085" t="str">
            <v>591100466K003</v>
          </cell>
          <cell r="W11085">
            <v>2</v>
          </cell>
        </row>
        <row r="11086">
          <cell r="V11086" t="str">
            <v>591100473K001</v>
          </cell>
          <cell r="W11086">
            <v>3</v>
          </cell>
        </row>
        <row r="11087">
          <cell r="V11087" t="str">
            <v>591100473K002</v>
          </cell>
          <cell r="W11087">
            <v>4</v>
          </cell>
        </row>
        <row r="11088">
          <cell r="V11088" t="str">
            <v>591100476K002</v>
          </cell>
          <cell r="W11088">
            <v>2</v>
          </cell>
        </row>
        <row r="11089">
          <cell r="V11089" t="str">
            <v>591100522K001</v>
          </cell>
          <cell r="W11089">
            <v>3</v>
          </cell>
        </row>
        <row r="11090">
          <cell r="V11090" t="str">
            <v>591100528K001</v>
          </cell>
          <cell r="W11090">
            <v>3</v>
          </cell>
        </row>
        <row r="11091">
          <cell r="V11091" t="str">
            <v>591100528K003</v>
          </cell>
          <cell r="W11091">
            <v>2</v>
          </cell>
        </row>
        <row r="11092">
          <cell r="V11092" t="str">
            <v>591100528K004</v>
          </cell>
          <cell r="W11092">
            <v>3</v>
          </cell>
        </row>
        <row r="11093">
          <cell r="V11093" t="str">
            <v>591100531K003</v>
          </cell>
          <cell r="W11093">
            <v>3</v>
          </cell>
        </row>
        <row r="11094">
          <cell r="V11094" t="str">
            <v>591100531K004</v>
          </cell>
          <cell r="W11094">
            <v>2</v>
          </cell>
        </row>
        <row r="11095">
          <cell r="V11095" t="str">
            <v>591100540K001</v>
          </cell>
          <cell r="W11095">
            <v>3</v>
          </cell>
        </row>
        <row r="11096">
          <cell r="V11096" t="str">
            <v>591100544K002</v>
          </cell>
          <cell r="W11096">
            <v>2</v>
          </cell>
        </row>
        <row r="11097">
          <cell r="V11097" t="str">
            <v>591100544K003</v>
          </cell>
          <cell r="W11097">
            <v>4</v>
          </cell>
        </row>
        <row r="11098">
          <cell r="V11098" t="str">
            <v>591100544K004</v>
          </cell>
          <cell r="W11098">
            <v>2</v>
          </cell>
        </row>
        <row r="11099">
          <cell r="V11099" t="str">
            <v>591100544K005</v>
          </cell>
          <cell r="W11099">
            <v>3</v>
          </cell>
        </row>
        <row r="11100">
          <cell r="V11100" t="str">
            <v>591100544K006</v>
          </cell>
          <cell r="W11100">
            <v>3</v>
          </cell>
        </row>
        <row r="11101">
          <cell r="V11101" t="str">
            <v>591100544K007</v>
          </cell>
          <cell r="W11101">
            <v>3</v>
          </cell>
        </row>
        <row r="11102">
          <cell r="V11102" t="str">
            <v>591100546K001</v>
          </cell>
          <cell r="W11102">
            <v>4</v>
          </cell>
        </row>
        <row r="11103">
          <cell r="V11103" t="str">
            <v>591100546K003</v>
          </cell>
          <cell r="W11103">
            <v>4</v>
          </cell>
        </row>
        <row r="11104">
          <cell r="V11104" t="str">
            <v>591100546K005</v>
          </cell>
          <cell r="W11104">
            <v>4</v>
          </cell>
        </row>
        <row r="11105">
          <cell r="V11105" t="str">
            <v>591100546K006</v>
          </cell>
          <cell r="W11105">
            <v>4</v>
          </cell>
        </row>
        <row r="11106">
          <cell r="V11106" t="str">
            <v>591100546K007</v>
          </cell>
          <cell r="W11106">
            <v>4</v>
          </cell>
        </row>
        <row r="11107">
          <cell r="V11107" t="str">
            <v>591100546K009</v>
          </cell>
          <cell r="W11107">
            <v>4</v>
          </cell>
        </row>
        <row r="11108">
          <cell r="V11108" t="str">
            <v>591100546K010</v>
          </cell>
          <cell r="W11108">
            <v>3</v>
          </cell>
        </row>
        <row r="11109">
          <cell r="V11109" t="str">
            <v>591100546K011</v>
          </cell>
          <cell r="W11109">
            <v>4</v>
          </cell>
        </row>
        <row r="11110">
          <cell r="V11110" t="str">
            <v>591100546K012</v>
          </cell>
          <cell r="W11110">
            <v>3</v>
          </cell>
        </row>
        <row r="11111">
          <cell r="V11111" t="str">
            <v>591100546K014</v>
          </cell>
          <cell r="W11111">
            <v>4</v>
          </cell>
        </row>
        <row r="11112">
          <cell r="V11112" t="str">
            <v>591100546K015</v>
          </cell>
          <cell r="W11112">
            <v>4</v>
          </cell>
        </row>
        <row r="11113">
          <cell r="V11113" t="str">
            <v>591100546K016</v>
          </cell>
          <cell r="W11113">
            <v>4</v>
          </cell>
        </row>
        <row r="11114">
          <cell r="V11114" t="str">
            <v>591100547K001</v>
          </cell>
          <cell r="W11114">
            <v>4</v>
          </cell>
        </row>
        <row r="11115">
          <cell r="V11115" t="str">
            <v>591100594K001</v>
          </cell>
          <cell r="W11115">
            <v>4</v>
          </cell>
        </row>
        <row r="11116">
          <cell r="V11116" t="str">
            <v>591100615K001</v>
          </cell>
          <cell r="W11116">
            <v>3</v>
          </cell>
        </row>
        <row r="11117">
          <cell r="V11117" t="str">
            <v>591100615K002</v>
          </cell>
          <cell r="W11117">
            <v>3</v>
          </cell>
        </row>
        <row r="11118">
          <cell r="V11118" t="str">
            <v>591100615K003</v>
          </cell>
          <cell r="W11118">
            <v>4</v>
          </cell>
        </row>
        <row r="11119">
          <cell r="V11119" t="str">
            <v>591100616K001</v>
          </cell>
          <cell r="W11119">
            <v>3</v>
          </cell>
        </row>
        <row r="11120">
          <cell r="V11120" t="str">
            <v>591100616K002</v>
          </cell>
          <cell r="W11120">
            <v>4</v>
          </cell>
        </row>
        <row r="11121">
          <cell r="V11121" t="str">
            <v>591100627K001</v>
          </cell>
          <cell r="W11121">
            <v>3</v>
          </cell>
        </row>
        <row r="11122">
          <cell r="V11122" t="str">
            <v>591100627K002</v>
          </cell>
          <cell r="W11122">
            <v>3</v>
          </cell>
        </row>
        <row r="11123">
          <cell r="V11123" t="str">
            <v>591100627K003</v>
          </cell>
          <cell r="W11123">
            <v>2</v>
          </cell>
        </row>
        <row r="11124">
          <cell r="V11124" t="str">
            <v>591100627K004</v>
          </cell>
          <cell r="W11124">
            <v>2</v>
          </cell>
        </row>
        <row r="11125">
          <cell r="V11125" t="str">
            <v>591100627K005</v>
          </cell>
          <cell r="W11125">
            <v>2</v>
          </cell>
        </row>
        <row r="11126">
          <cell r="V11126" t="str">
            <v>591100653K001</v>
          </cell>
          <cell r="W11126">
            <v>3</v>
          </cell>
        </row>
        <row r="11127">
          <cell r="V11127" t="str">
            <v>591100653K002</v>
          </cell>
          <cell r="W11127">
            <v>3</v>
          </cell>
        </row>
        <row r="11128">
          <cell r="V11128" t="str">
            <v>591100654K001</v>
          </cell>
          <cell r="W11128">
            <v>3</v>
          </cell>
        </row>
        <row r="11129">
          <cell r="V11129" t="str">
            <v>591100665K001</v>
          </cell>
          <cell r="W11129">
            <v>3</v>
          </cell>
        </row>
        <row r="11130">
          <cell r="V11130" t="str">
            <v>591100666K001</v>
          </cell>
          <cell r="W11130">
            <v>3</v>
          </cell>
        </row>
        <row r="11131">
          <cell r="V11131" t="str">
            <v>591100669K002</v>
          </cell>
          <cell r="W11131">
            <v>2</v>
          </cell>
        </row>
        <row r="11132">
          <cell r="V11132" t="str">
            <v>591100671K001</v>
          </cell>
          <cell r="W11132">
            <v>2</v>
          </cell>
        </row>
        <row r="11133">
          <cell r="V11133" t="str">
            <v>591100674K002</v>
          </cell>
          <cell r="W11133">
            <v>3</v>
          </cell>
        </row>
        <row r="11134">
          <cell r="V11134" t="str">
            <v>591100674K004</v>
          </cell>
          <cell r="W11134">
            <v>3</v>
          </cell>
        </row>
        <row r="11135">
          <cell r="V11135" t="str">
            <v>591100674K005</v>
          </cell>
          <cell r="W11135">
            <v>3</v>
          </cell>
        </row>
        <row r="11136">
          <cell r="V11136" t="str">
            <v>591100674K006</v>
          </cell>
          <cell r="W11136">
            <v>3</v>
          </cell>
        </row>
        <row r="11137">
          <cell r="V11137" t="str">
            <v>591100690K003</v>
          </cell>
          <cell r="W11137">
            <v>3</v>
          </cell>
        </row>
        <row r="11138">
          <cell r="V11138" t="str">
            <v>591100692K001</v>
          </cell>
          <cell r="W11138">
            <v>2</v>
          </cell>
        </row>
        <row r="11139">
          <cell r="V11139" t="str">
            <v>591100708K001</v>
          </cell>
          <cell r="W11139">
            <v>4</v>
          </cell>
        </row>
        <row r="11140">
          <cell r="V11140" t="str">
            <v>591100709K001</v>
          </cell>
          <cell r="W11140">
            <v>4</v>
          </cell>
        </row>
        <row r="11141">
          <cell r="V11141" t="str">
            <v>591100709K002</v>
          </cell>
          <cell r="W11141">
            <v>2</v>
          </cell>
        </row>
        <row r="11142">
          <cell r="V11142" t="str">
            <v>591100729K001</v>
          </cell>
          <cell r="W11142">
            <v>4</v>
          </cell>
        </row>
        <row r="11143">
          <cell r="V11143" t="str">
            <v>591100729K002</v>
          </cell>
          <cell r="W11143">
            <v>4</v>
          </cell>
        </row>
        <row r="11144">
          <cell r="V11144" t="str">
            <v>591100760K001</v>
          </cell>
          <cell r="W11144">
            <v>4</v>
          </cell>
        </row>
        <row r="11145">
          <cell r="V11145" t="str">
            <v>591100766K001</v>
          </cell>
          <cell r="W11145">
            <v>3</v>
          </cell>
        </row>
        <row r="11146">
          <cell r="V11146" t="str">
            <v>591100819K001</v>
          </cell>
          <cell r="W11146">
            <v>3</v>
          </cell>
        </row>
        <row r="11147">
          <cell r="V11147" t="str">
            <v>591100819K002</v>
          </cell>
          <cell r="W11147">
            <v>4</v>
          </cell>
        </row>
        <row r="11148">
          <cell r="V11148" t="str">
            <v>591100822K001</v>
          </cell>
          <cell r="W11148">
            <v>4</v>
          </cell>
        </row>
        <row r="11149">
          <cell r="V11149" t="str">
            <v>591100832K001</v>
          </cell>
          <cell r="W11149">
            <v>3</v>
          </cell>
        </row>
        <row r="11150">
          <cell r="V11150" t="str">
            <v>591100840K001</v>
          </cell>
          <cell r="W11150">
            <v>4</v>
          </cell>
        </row>
        <row r="11151">
          <cell r="V11151" t="str">
            <v>591100843K001</v>
          </cell>
          <cell r="W11151">
            <v>3</v>
          </cell>
        </row>
        <row r="11152">
          <cell r="V11152" t="str">
            <v>591100849K001</v>
          </cell>
          <cell r="W11152">
            <v>4</v>
          </cell>
        </row>
        <row r="11153">
          <cell r="V11153" t="str">
            <v>591100862K001</v>
          </cell>
          <cell r="W11153">
            <v>4</v>
          </cell>
        </row>
        <row r="11154">
          <cell r="V11154" t="str">
            <v>591100867K001</v>
          </cell>
          <cell r="W11154">
            <v>4</v>
          </cell>
        </row>
        <row r="11155">
          <cell r="V11155" t="str">
            <v>591100867K002</v>
          </cell>
          <cell r="W11155" t="str">
            <v xml:space="preserve"> </v>
          </cell>
        </row>
        <row r="11156">
          <cell r="V11156" t="str">
            <v>591100868K001</v>
          </cell>
          <cell r="W11156">
            <v>3</v>
          </cell>
        </row>
        <row r="11157">
          <cell r="V11157" t="str">
            <v>591100874K001</v>
          </cell>
          <cell r="W11157">
            <v>4</v>
          </cell>
        </row>
        <row r="11158">
          <cell r="V11158" t="str">
            <v>591100965K001</v>
          </cell>
          <cell r="W11158">
            <v>4</v>
          </cell>
        </row>
        <row r="11159">
          <cell r="V11159" t="str">
            <v>591100972K001</v>
          </cell>
          <cell r="W11159">
            <v>3</v>
          </cell>
        </row>
        <row r="11160">
          <cell r="V11160" t="str">
            <v>591100987K001</v>
          </cell>
          <cell r="W11160">
            <v>3</v>
          </cell>
        </row>
        <row r="11161">
          <cell r="V11161" t="str">
            <v>591101003K001</v>
          </cell>
          <cell r="W11161">
            <v>4</v>
          </cell>
        </row>
        <row r="11162">
          <cell r="V11162" t="str">
            <v>591101010K001</v>
          </cell>
          <cell r="W11162">
            <v>4</v>
          </cell>
        </row>
        <row r="11163">
          <cell r="V11163" t="str">
            <v>591101013K001</v>
          </cell>
          <cell r="W11163">
            <v>4</v>
          </cell>
        </row>
        <row r="11164">
          <cell r="V11164" t="str">
            <v>591101114K002</v>
          </cell>
          <cell r="W11164">
            <v>4</v>
          </cell>
        </row>
        <row r="11165">
          <cell r="V11165" t="str">
            <v>591101201K001</v>
          </cell>
          <cell r="W11165">
            <v>4</v>
          </cell>
        </row>
        <row r="11166">
          <cell r="V11166" t="str">
            <v>591101243K001</v>
          </cell>
          <cell r="W11166">
            <v>4</v>
          </cell>
        </row>
        <row r="11167">
          <cell r="V11167" t="str">
            <v>591101331K003</v>
          </cell>
          <cell r="W11167">
            <v>3</v>
          </cell>
        </row>
        <row r="11168">
          <cell r="V11168" t="str">
            <v>591101331K004</v>
          </cell>
          <cell r="W11168">
            <v>4</v>
          </cell>
        </row>
        <row r="11169">
          <cell r="V11169" t="str">
            <v>591101331K006</v>
          </cell>
          <cell r="W11169">
            <v>3</v>
          </cell>
        </row>
        <row r="11170">
          <cell r="V11170" t="str">
            <v>591101331K007</v>
          </cell>
          <cell r="W11170">
            <v>3</v>
          </cell>
        </row>
        <row r="11171">
          <cell r="V11171" t="str">
            <v>591101395K001</v>
          </cell>
          <cell r="W11171">
            <v>4</v>
          </cell>
        </row>
        <row r="11172">
          <cell r="V11172" t="str">
            <v>591101490K001</v>
          </cell>
          <cell r="W11172">
            <v>4</v>
          </cell>
        </row>
        <row r="11173">
          <cell r="V11173" t="str">
            <v>591101492K001</v>
          </cell>
          <cell r="W11173">
            <v>3</v>
          </cell>
        </row>
        <row r="11174">
          <cell r="V11174" t="str">
            <v>591101494K003</v>
          </cell>
          <cell r="W11174">
            <v>3</v>
          </cell>
        </row>
        <row r="11175">
          <cell r="V11175" t="str">
            <v>591101494K004</v>
          </cell>
          <cell r="W11175">
            <v>2</v>
          </cell>
        </row>
        <row r="11176">
          <cell r="V11176" t="str">
            <v>591101495K001</v>
          </cell>
          <cell r="W11176">
            <v>2</v>
          </cell>
        </row>
        <row r="11177">
          <cell r="V11177" t="str">
            <v>591101495K003</v>
          </cell>
          <cell r="W11177">
            <v>2</v>
          </cell>
        </row>
        <row r="11178">
          <cell r="V11178" t="str">
            <v>591101495K004</v>
          </cell>
          <cell r="W11178">
            <v>3</v>
          </cell>
        </row>
        <row r="11179">
          <cell r="V11179" t="str">
            <v>591101495K005</v>
          </cell>
          <cell r="W11179">
            <v>3</v>
          </cell>
        </row>
        <row r="11180">
          <cell r="V11180" t="str">
            <v>591101495K006</v>
          </cell>
          <cell r="W11180">
            <v>3</v>
          </cell>
        </row>
        <row r="11181">
          <cell r="V11181" t="str">
            <v>591101503K001</v>
          </cell>
          <cell r="W11181">
            <v>4</v>
          </cell>
        </row>
        <row r="11182">
          <cell r="V11182" t="str">
            <v>591101503K002</v>
          </cell>
          <cell r="W11182">
            <v>3</v>
          </cell>
        </row>
        <row r="11183">
          <cell r="V11183" t="str">
            <v>591101503K003</v>
          </cell>
          <cell r="W11183">
            <v>3</v>
          </cell>
        </row>
        <row r="11184">
          <cell r="V11184" t="str">
            <v>591101505K001</v>
          </cell>
          <cell r="W11184">
            <v>4</v>
          </cell>
        </row>
        <row r="11185">
          <cell r="V11185" t="str">
            <v>591101505K002</v>
          </cell>
          <cell r="W11185">
            <v>4</v>
          </cell>
        </row>
        <row r="11186">
          <cell r="V11186" t="str">
            <v>591101505K003</v>
          </cell>
          <cell r="W11186">
            <v>2</v>
          </cell>
        </row>
        <row r="11187">
          <cell r="V11187" t="str">
            <v>591101508K001</v>
          </cell>
          <cell r="W11187">
            <v>4</v>
          </cell>
        </row>
        <row r="11188">
          <cell r="V11188" t="str">
            <v>591101508K002</v>
          </cell>
          <cell r="W11188">
            <v>4</v>
          </cell>
        </row>
        <row r="11189">
          <cell r="V11189" t="str">
            <v>591101508K003</v>
          </cell>
          <cell r="W11189">
            <v>4</v>
          </cell>
        </row>
        <row r="11190">
          <cell r="V11190" t="str">
            <v>591101510K001</v>
          </cell>
          <cell r="W11190">
            <v>4</v>
          </cell>
        </row>
        <row r="11191">
          <cell r="V11191" t="str">
            <v>591101513K001</v>
          </cell>
          <cell r="W11191">
            <v>4</v>
          </cell>
        </row>
        <row r="11192">
          <cell r="V11192" t="str">
            <v>591101519K001</v>
          </cell>
          <cell r="W11192">
            <v>4</v>
          </cell>
        </row>
        <row r="11193">
          <cell r="V11193" t="str">
            <v>591101519K002</v>
          </cell>
          <cell r="W11193">
            <v>4</v>
          </cell>
        </row>
        <row r="11194">
          <cell r="V11194" t="str">
            <v>591101519K003</v>
          </cell>
          <cell r="W11194">
            <v>3</v>
          </cell>
        </row>
        <row r="11195">
          <cell r="V11195" t="str">
            <v>591101519K004</v>
          </cell>
          <cell r="W11195">
            <v>3</v>
          </cell>
        </row>
        <row r="11196">
          <cell r="V11196" t="str">
            <v>591101522K001</v>
          </cell>
          <cell r="W11196">
            <v>2</v>
          </cell>
        </row>
        <row r="11197">
          <cell r="V11197" t="str">
            <v>591101527K002</v>
          </cell>
          <cell r="W11197">
            <v>2</v>
          </cell>
        </row>
        <row r="11198">
          <cell r="V11198" t="str">
            <v>591101528K001</v>
          </cell>
          <cell r="W11198">
            <v>2</v>
          </cell>
        </row>
        <row r="11199">
          <cell r="V11199" t="str">
            <v>591101530K001</v>
          </cell>
          <cell r="W11199">
            <v>2</v>
          </cell>
        </row>
        <row r="11200">
          <cell r="V11200" t="str">
            <v>591101531K001</v>
          </cell>
          <cell r="W11200">
            <v>2</v>
          </cell>
        </row>
        <row r="11201">
          <cell r="V11201" t="str">
            <v>591101531K002</v>
          </cell>
          <cell r="W11201">
            <v>2</v>
          </cell>
        </row>
        <row r="11202">
          <cell r="V11202" t="str">
            <v>591101531K003</v>
          </cell>
          <cell r="W11202">
            <v>3</v>
          </cell>
        </row>
        <row r="11203">
          <cell r="V11203" t="str">
            <v>591101531K004</v>
          </cell>
          <cell r="W11203">
            <v>3</v>
          </cell>
        </row>
        <row r="11204">
          <cell r="V11204" t="str">
            <v>591101531K005</v>
          </cell>
          <cell r="W11204">
            <v>3</v>
          </cell>
        </row>
        <row r="11205">
          <cell r="V11205" t="str">
            <v>591101533K001</v>
          </cell>
          <cell r="W11205">
            <v>2</v>
          </cell>
        </row>
        <row r="11206">
          <cell r="V11206" t="str">
            <v>591101533K002</v>
          </cell>
          <cell r="W11206">
            <v>3</v>
          </cell>
        </row>
        <row r="11207">
          <cell r="V11207" t="str">
            <v>591101533K003</v>
          </cell>
          <cell r="W11207">
            <v>3</v>
          </cell>
        </row>
        <row r="11208">
          <cell r="V11208" t="str">
            <v>591101537K001</v>
          </cell>
          <cell r="W11208">
            <v>2</v>
          </cell>
        </row>
        <row r="11209">
          <cell r="V11209" t="str">
            <v>591101540K001</v>
          </cell>
          <cell r="W11209">
            <v>2</v>
          </cell>
        </row>
        <row r="11210">
          <cell r="V11210" t="str">
            <v>591101540K002</v>
          </cell>
          <cell r="W11210">
            <v>3</v>
          </cell>
        </row>
        <row r="11211">
          <cell r="V11211" t="str">
            <v>591101542K001</v>
          </cell>
          <cell r="W11211">
            <v>2</v>
          </cell>
        </row>
        <row r="11212">
          <cell r="V11212" t="str">
            <v>591101543K001</v>
          </cell>
          <cell r="W11212">
            <v>2</v>
          </cell>
        </row>
        <row r="11213">
          <cell r="V11213" t="str">
            <v>591101543K002</v>
          </cell>
          <cell r="W11213">
            <v>3</v>
          </cell>
        </row>
        <row r="11214">
          <cell r="V11214" t="str">
            <v>591101551K001</v>
          </cell>
          <cell r="W11214">
            <v>2</v>
          </cell>
        </row>
        <row r="11215">
          <cell r="V11215" t="str">
            <v>591101551K002</v>
          </cell>
          <cell r="W11215">
            <v>3</v>
          </cell>
        </row>
        <row r="11216">
          <cell r="V11216" t="str">
            <v>591101555K001</v>
          </cell>
          <cell r="W11216">
            <v>2</v>
          </cell>
        </row>
        <row r="11217">
          <cell r="V11217" t="str">
            <v>591101556K001</v>
          </cell>
          <cell r="W11217">
            <v>2</v>
          </cell>
        </row>
        <row r="11218">
          <cell r="V11218" t="str">
            <v>591101562K001</v>
          </cell>
          <cell r="W11218">
            <v>2</v>
          </cell>
        </row>
        <row r="11219">
          <cell r="V11219" t="str">
            <v>591101564K002</v>
          </cell>
          <cell r="W11219">
            <v>3</v>
          </cell>
        </row>
        <row r="11220">
          <cell r="V11220" t="str">
            <v>591101565K001</v>
          </cell>
          <cell r="W11220">
            <v>2</v>
          </cell>
        </row>
        <row r="11221">
          <cell r="V11221" t="str">
            <v>591101566K001</v>
          </cell>
          <cell r="W11221">
            <v>2</v>
          </cell>
        </row>
        <row r="11222">
          <cell r="V11222" t="str">
            <v>591101566K002</v>
          </cell>
          <cell r="W11222">
            <v>2</v>
          </cell>
        </row>
        <row r="11223">
          <cell r="V11223" t="str">
            <v>591101568K001</v>
          </cell>
          <cell r="W11223">
            <v>2</v>
          </cell>
        </row>
        <row r="11224">
          <cell r="V11224" t="str">
            <v>591101570K001</v>
          </cell>
          <cell r="W11224">
            <v>2</v>
          </cell>
        </row>
        <row r="11225">
          <cell r="V11225" t="str">
            <v>591101572K001</v>
          </cell>
          <cell r="W11225">
            <v>2</v>
          </cell>
        </row>
        <row r="11226">
          <cell r="V11226" t="str">
            <v>591101574K001</v>
          </cell>
          <cell r="W11226">
            <v>2</v>
          </cell>
        </row>
        <row r="11227">
          <cell r="V11227" t="str">
            <v>591101578K001</v>
          </cell>
          <cell r="W11227">
            <v>2</v>
          </cell>
        </row>
        <row r="11228">
          <cell r="V11228" t="str">
            <v>591101580K001</v>
          </cell>
          <cell r="W11228">
            <v>3</v>
          </cell>
        </row>
        <row r="11229">
          <cell r="V11229" t="str">
            <v>591101581K001</v>
          </cell>
          <cell r="W11229">
            <v>3</v>
          </cell>
        </row>
        <row r="11230">
          <cell r="V11230" t="str">
            <v>591101582K001</v>
          </cell>
          <cell r="W11230">
            <v>2</v>
          </cell>
        </row>
        <row r="11231">
          <cell r="V11231" t="str">
            <v>591101583K001</v>
          </cell>
          <cell r="W11231">
            <v>3</v>
          </cell>
        </row>
        <row r="11232">
          <cell r="V11232" t="str">
            <v>591101584K001</v>
          </cell>
          <cell r="W11232">
            <v>3</v>
          </cell>
        </row>
        <row r="11233">
          <cell r="V11233" t="str">
            <v>591101587K001</v>
          </cell>
          <cell r="W11233">
            <v>2</v>
          </cell>
        </row>
        <row r="11234">
          <cell r="V11234" t="str">
            <v>591101589K001</v>
          </cell>
          <cell r="W11234">
            <v>2</v>
          </cell>
        </row>
        <row r="11235">
          <cell r="V11235" t="str">
            <v>591101590K002</v>
          </cell>
          <cell r="W11235">
            <v>2</v>
          </cell>
        </row>
        <row r="11236">
          <cell r="V11236" t="str">
            <v>591101590K004</v>
          </cell>
          <cell r="W11236">
            <v>4</v>
          </cell>
        </row>
        <row r="11237">
          <cell r="V11237" t="str">
            <v>591101590K005</v>
          </cell>
          <cell r="W11237">
            <v>3</v>
          </cell>
        </row>
        <row r="11238">
          <cell r="V11238" t="str">
            <v>591101591K001</v>
          </cell>
          <cell r="W11238">
            <v>2</v>
          </cell>
        </row>
        <row r="11239">
          <cell r="V11239" t="str">
            <v>591101593K001</v>
          </cell>
          <cell r="W11239">
            <v>2</v>
          </cell>
        </row>
        <row r="11240">
          <cell r="V11240" t="str">
            <v>591101594K001</v>
          </cell>
          <cell r="W11240">
            <v>2</v>
          </cell>
        </row>
        <row r="11241">
          <cell r="V11241" t="str">
            <v>591101595K001</v>
          </cell>
          <cell r="W11241">
            <v>3</v>
          </cell>
        </row>
        <row r="11242">
          <cell r="V11242" t="str">
            <v>591101598K001</v>
          </cell>
          <cell r="W11242">
            <v>4</v>
          </cell>
        </row>
        <row r="11243">
          <cell r="V11243" t="str">
            <v>591101601K002</v>
          </cell>
          <cell r="W11243">
            <v>4</v>
          </cell>
        </row>
        <row r="11244">
          <cell r="V11244" t="str">
            <v>591101602K002</v>
          </cell>
          <cell r="W11244">
            <v>2</v>
          </cell>
        </row>
        <row r="11245">
          <cell r="V11245" t="str">
            <v>591101605K001</v>
          </cell>
          <cell r="W11245">
            <v>2</v>
          </cell>
        </row>
        <row r="11246">
          <cell r="V11246" t="str">
            <v>591101606K001</v>
          </cell>
          <cell r="W11246">
            <v>2</v>
          </cell>
        </row>
        <row r="11247">
          <cell r="V11247" t="str">
            <v>591101606K003</v>
          </cell>
          <cell r="W11247">
            <v>3</v>
          </cell>
        </row>
        <row r="11248">
          <cell r="V11248" t="str">
            <v>591101607K001</v>
          </cell>
          <cell r="W11248">
            <v>2</v>
          </cell>
        </row>
        <row r="11249">
          <cell r="V11249" t="str">
            <v>591101608K001</v>
          </cell>
          <cell r="W11249">
            <v>2</v>
          </cell>
        </row>
        <row r="11250">
          <cell r="V11250" t="str">
            <v>591101608K002</v>
          </cell>
          <cell r="W11250">
            <v>3</v>
          </cell>
        </row>
        <row r="11251">
          <cell r="V11251" t="str">
            <v>591101609K001</v>
          </cell>
          <cell r="W11251">
            <v>2</v>
          </cell>
        </row>
        <row r="11252">
          <cell r="V11252" t="str">
            <v>591101610K001</v>
          </cell>
          <cell r="W11252">
            <v>2</v>
          </cell>
        </row>
        <row r="11253">
          <cell r="V11253" t="str">
            <v>591101616K001</v>
          </cell>
          <cell r="W11253">
            <v>4</v>
          </cell>
        </row>
        <row r="11254">
          <cell r="V11254" t="str">
            <v>591101616K002</v>
          </cell>
          <cell r="W11254">
            <v>3</v>
          </cell>
        </row>
        <row r="11255">
          <cell r="V11255" t="str">
            <v>591101617K001</v>
          </cell>
          <cell r="W11255">
            <v>3</v>
          </cell>
        </row>
        <row r="11256">
          <cell r="V11256" t="str">
            <v>591101620K001</v>
          </cell>
          <cell r="W11256">
            <v>3</v>
          </cell>
        </row>
        <row r="11257">
          <cell r="V11257" t="str">
            <v>591101621K001</v>
          </cell>
          <cell r="W11257">
            <v>2</v>
          </cell>
        </row>
        <row r="11258">
          <cell r="V11258" t="str">
            <v>591101621K002</v>
          </cell>
          <cell r="W11258">
            <v>2</v>
          </cell>
        </row>
        <row r="11259">
          <cell r="V11259" t="str">
            <v>591101626K001</v>
          </cell>
          <cell r="W11259">
            <v>3</v>
          </cell>
        </row>
        <row r="11260">
          <cell r="V11260" t="str">
            <v>591101636K001</v>
          </cell>
          <cell r="W11260">
            <v>2</v>
          </cell>
        </row>
        <row r="11261">
          <cell r="V11261" t="str">
            <v>591101638K001</v>
          </cell>
          <cell r="W11261">
            <v>3</v>
          </cell>
        </row>
        <row r="11262">
          <cell r="V11262" t="str">
            <v>591101642K001</v>
          </cell>
          <cell r="W11262">
            <v>3</v>
          </cell>
        </row>
        <row r="11263">
          <cell r="V11263" t="str">
            <v>591101643K001</v>
          </cell>
          <cell r="W11263">
            <v>2</v>
          </cell>
        </row>
        <row r="11264">
          <cell r="V11264" t="str">
            <v>591101644K001</v>
          </cell>
          <cell r="W11264">
            <v>3</v>
          </cell>
        </row>
        <row r="11265">
          <cell r="V11265" t="str">
            <v>591101646K001</v>
          </cell>
          <cell r="W11265">
            <v>4</v>
          </cell>
        </row>
        <row r="11266">
          <cell r="V11266" t="str">
            <v>591101648K001</v>
          </cell>
          <cell r="W11266">
            <v>2</v>
          </cell>
        </row>
        <row r="11267">
          <cell r="V11267" t="str">
            <v>591101648K002</v>
          </cell>
          <cell r="W11267">
            <v>4</v>
          </cell>
        </row>
        <row r="11268">
          <cell r="V11268" t="str">
            <v>591101649K001</v>
          </cell>
          <cell r="W11268">
            <v>2</v>
          </cell>
        </row>
        <row r="11269">
          <cell r="V11269" t="str">
            <v>591101653K001</v>
          </cell>
          <cell r="W11269">
            <v>3</v>
          </cell>
        </row>
        <row r="11270">
          <cell r="V11270" t="str">
            <v>591101655K001</v>
          </cell>
          <cell r="W11270">
            <v>3</v>
          </cell>
        </row>
        <row r="11271">
          <cell r="V11271" t="str">
            <v>591101658K001</v>
          </cell>
          <cell r="W11271">
            <v>2</v>
          </cell>
        </row>
        <row r="11272">
          <cell r="V11272" t="str">
            <v>591101679K002</v>
          </cell>
          <cell r="W11272">
            <v>4</v>
          </cell>
        </row>
        <row r="11273">
          <cell r="V11273" t="str">
            <v>591101679K003</v>
          </cell>
          <cell r="W11273">
            <v>4</v>
          </cell>
        </row>
        <row r="11274">
          <cell r="V11274" t="str">
            <v>591101679K004</v>
          </cell>
          <cell r="W11274">
            <v>3</v>
          </cell>
        </row>
        <row r="11275">
          <cell r="V11275" t="str">
            <v>591101737K001</v>
          </cell>
          <cell r="W11275">
            <v>4</v>
          </cell>
        </row>
        <row r="11276">
          <cell r="V11276" t="str">
            <v>591101761K001</v>
          </cell>
          <cell r="W11276">
            <v>4</v>
          </cell>
        </row>
        <row r="11277">
          <cell r="V11277" t="str">
            <v>591101795K002</v>
          </cell>
          <cell r="W11277">
            <v>4</v>
          </cell>
        </row>
        <row r="11278">
          <cell r="V11278" t="str">
            <v>591101795K003</v>
          </cell>
          <cell r="W11278">
            <v>3</v>
          </cell>
        </row>
        <row r="11279">
          <cell r="V11279" t="str">
            <v>591101879K001</v>
          </cell>
          <cell r="W11279">
            <v>4</v>
          </cell>
        </row>
        <row r="11280">
          <cell r="V11280" t="str">
            <v>591101994K001</v>
          </cell>
          <cell r="W11280">
            <v>4</v>
          </cell>
        </row>
        <row r="11281">
          <cell r="V11281" t="str">
            <v>591102032K001</v>
          </cell>
          <cell r="W11281">
            <v>3</v>
          </cell>
        </row>
        <row r="11282">
          <cell r="V11282" t="str">
            <v>591102150K001</v>
          </cell>
          <cell r="W11282">
            <v>3</v>
          </cell>
        </row>
        <row r="11283">
          <cell r="V11283" t="str">
            <v>591102194K002</v>
          </cell>
          <cell r="W11283">
            <v>4</v>
          </cell>
        </row>
        <row r="11284">
          <cell r="V11284" t="str">
            <v>591102194K003</v>
          </cell>
          <cell r="W11284">
            <v>4</v>
          </cell>
        </row>
        <row r="11285">
          <cell r="V11285" t="str">
            <v>591102194K004</v>
          </cell>
          <cell r="W11285">
            <v>4</v>
          </cell>
        </row>
        <row r="11286">
          <cell r="V11286" t="str">
            <v>591102194K005</v>
          </cell>
          <cell r="W11286">
            <v>4</v>
          </cell>
        </row>
        <row r="11287">
          <cell r="V11287" t="str">
            <v>591102194K006</v>
          </cell>
          <cell r="W11287">
            <v>4</v>
          </cell>
        </row>
        <row r="11288">
          <cell r="V11288" t="str">
            <v>591102226K001</v>
          </cell>
          <cell r="W11288">
            <v>4</v>
          </cell>
        </row>
        <row r="11289">
          <cell r="V11289" t="str">
            <v>591102226K002</v>
          </cell>
          <cell r="W11289">
            <v>4</v>
          </cell>
        </row>
        <row r="11290">
          <cell r="V11290" t="str">
            <v>591102226K003</v>
          </cell>
          <cell r="W11290">
            <v>4</v>
          </cell>
        </row>
        <row r="11291">
          <cell r="V11291" t="str">
            <v>591102251K001</v>
          </cell>
          <cell r="W11291">
            <v>4</v>
          </cell>
        </row>
        <row r="11292">
          <cell r="V11292" t="str">
            <v>591102267K001</v>
          </cell>
          <cell r="W11292">
            <v>4</v>
          </cell>
        </row>
        <row r="11293">
          <cell r="V11293" t="str">
            <v>591102471K001</v>
          </cell>
          <cell r="W11293" t="str">
            <v xml:space="preserve"> </v>
          </cell>
        </row>
        <row r="11294">
          <cell r="V11294" t="str">
            <v>591102471K003</v>
          </cell>
          <cell r="W11294" t="str">
            <v xml:space="preserve"> </v>
          </cell>
        </row>
        <row r="11295">
          <cell r="V11295" t="str">
            <v>591102724K001</v>
          </cell>
          <cell r="W11295" t="str">
            <v xml:space="preserve"> </v>
          </cell>
        </row>
        <row r="11296">
          <cell r="V11296" t="str">
            <v>591400034K001</v>
          </cell>
          <cell r="W11296">
            <v>4</v>
          </cell>
        </row>
        <row r="11297">
          <cell r="V11297" t="str">
            <v>591400134K001</v>
          </cell>
          <cell r="W11297">
            <v>3</v>
          </cell>
        </row>
        <row r="11298">
          <cell r="V11298" t="str">
            <v>591400135K001</v>
          </cell>
          <cell r="W11298">
            <v>4</v>
          </cell>
        </row>
        <row r="11299">
          <cell r="V11299" t="str">
            <v>591400136K001</v>
          </cell>
          <cell r="W11299">
            <v>3</v>
          </cell>
        </row>
        <row r="11300">
          <cell r="V11300" t="str">
            <v>591400139K001</v>
          </cell>
          <cell r="W11300">
            <v>3</v>
          </cell>
        </row>
        <row r="11301">
          <cell r="V11301" t="str">
            <v>591400140K001</v>
          </cell>
          <cell r="W11301">
            <v>3</v>
          </cell>
        </row>
        <row r="11302">
          <cell r="V11302" t="str">
            <v>591400144K001</v>
          </cell>
          <cell r="W11302">
            <v>4</v>
          </cell>
        </row>
        <row r="11303">
          <cell r="V11303" t="str">
            <v>591400149K001</v>
          </cell>
          <cell r="W11303">
            <v>4</v>
          </cell>
        </row>
        <row r="11304">
          <cell r="V11304" t="str">
            <v>591400153K001</v>
          </cell>
          <cell r="W11304">
            <v>3</v>
          </cell>
        </row>
        <row r="11305">
          <cell r="V11305" t="str">
            <v>591400154K002</v>
          </cell>
          <cell r="W11305">
            <v>4</v>
          </cell>
        </row>
        <row r="11306">
          <cell r="V11306" t="str">
            <v>591400155K001</v>
          </cell>
          <cell r="W11306">
            <v>4</v>
          </cell>
        </row>
        <row r="11307">
          <cell r="V11307" t="str">
            <v>591400161K003</v>
          </cell>
          <cell r="W11307">
            <v>4</v>
          </cell>
        </row>
        <row r="11308">
          <cell r="V11308" t="str">
            <v>591400170K001</v>
          </cell>
          <cell r="W11308">
            <v>4</v>
          </cell>
        </row>
        <row r="11309">
          <cell r="V11309" t="str">
            <v>591400173K001</v>
          </cell>
          <cell r="W11309">
            <v>3</v>
          </cell>
        </row>
        <row r="11310">
          <cell r="V11310" t="str">
            <v>591400174K001</v>
          </cell>
          <cell r="W11310">
            <v>3</v>
          </cell>
        </row>
        <row r="11311">
          <cell r="V11311" t="str">
            <v>591400175K001</v>
          </cell>
          <cell r="W11311">
            <v>3</v>
          </cell>
        </row>
        <row r="11312">
          <cell r="V11312" t="str">
            <v>591400184K001</v>
          </cell>
          <cell r="W11312">
            <v>3</v>
          </cell>
        </row>
        <row r="11313">
          <cell r="V11313" t="str">
            <v>591400205K002</v>
          </cell>
          <cell r="W11313">
            <v>4</v>
          </cell>
        </row>
        <row r="11314">
          <cell r="V11314" t="str">
            <v>591400205K003</v>
          </cell>
          <cell r="W11314">
            <v>4</v>
          </cell>
        </row>
        <row r="11315">
          <cell r="V11315" t="str">
            <v>591400205K004</v>
          </cell>
          <cell r="W11315">
            <v>4</v>
          </cell>
        </row>
        <row r="11316">
          <cell r="V11316" t="str">
            <v>591400208K001</v>
          </cell>
          <cell r="W11316">
            <v>2</v>
          </cell>
        </row>
        <row r="11317">
          <cell r="V11317" t="str">
            <v>591400236K001</v>
          </cell>
          <cell r="W11317">
            <v>3</v>
          </cell>
        </row>
        <row r="11318">
          <cell r="V11318" t="str">
            <v>591400294K001</v>
          </cell>
          <cell r="W11318">
            <v>4</v>
          </cell>
        </row>
        <row r="11319">
          <cell r="V11319" t="str">
            <v>591400321K001</v>
          </cell>
          <cell r="W11319">
            <v>3</v>
          </cell>
        </row>
        <row r="11320">
          <cell r="V11320" t="str">
            <v>591400343K001</v>
          </cell>
          <cell r="W11320">
            <v>4</v>
          </cell>
        </row>
        <row r="11321">
          <cell r="V11321" t="str">
            <v>591400351K001</v>
          </cell>
          <cell r="W11321">
            <v>4</v>
          </cell>
        </row>
        <row r="11322">
          <cell r="V11322" t="str">
            <v>591400365K001</v>
          </cell>
          <cell r="W11322">
            <v>4</v>
          </cell>
        </row>
        <row r="11323">
          <cell r="V11323" t="str">
            <v>591400491K001</v>
          </cell>
          <cell r="W11323">
            <v>4</v>
          </cell>
        </row>
        <row r="11324">
          <cell r="V11324" t="str">
            <v>591400491K002</v>
          </cell>
          <cell r="W11324">
            <v>3</v>
          </cell>
        </row>
        <row r="11325">
          <cell r="V11325" t="str">
            <v>591400491K004</v>
          </cell>
          <cell r="W11325">
            <v>4</v>
          </cell>
        </row>
        <row r="11326">
          <cell r="V11326" t="str">
            <v>591400491K006</v>
          </cell>
          <cell r="W11326">
            <v>3</v>
          </cell>
        </row>
        <row r="11327">
          <cell r="V11327" t="str">
            <v>591400491K007</v>
          </cell>
          <cell r="W11327">
            <v>3</v>
          </cell>
        </row>
        <row r="11328">
          <cell r="V11328" t="str">
            <v>591400491K008</v>
          </cell>
          <cell r="W11328">
            <v>3</v>
          </cell>
        </row>
        <row r="11329">
          <cell r="V11329" t="str">
            <v>591400491K009</v>
          </cell>
          <cell r="W11329">
            <v>4</v>
          </cell>
        </row>
        <row r="11330">
          <cell r="V11330" t="str">
            <v>591400518K001</v>
          </cell>
          <cell r="W11330">
            <v>3</v>
          </cell>
        </row>
        <row r="11331">
          <cell r="V11331" t="str">
            <v>591400518K002</v>
          </cell>
          <cell r="W11331">
            <v>3</v>
          </cell>
        </row>
        <row r="11332">
          <cell r="V11332" t="str">
            <v>591400518K003</v>
          </cell>
          <cell r="W11332">
            <v>3</v>
          </cell>
        </row>
        <row r="11333">
          <cell r="V11333" t="str">
            <v>591400518K004</v>
          </cell>
          <cell r="W11333">
            <v>3</v>
          </cell>
        </row>
        <row r="11334">
          <cell r="V11334" t="str">
            <v>591400520K002</v>
          </cell>
          <cell r="W11334">
            <v>2</v>
          </cell>
        </row>
        <row r="11335">
          <cell r="V11335" t="str">
            <v>591400528K001</v>
          </cell>
          <cell r="W11335">
            <v>4</v>
          </cell>
        </row>
        <row r="11336">
          <cell r="V11336" t="str">
            <v>591400545K002</v>
          </cell>
          <cell r="W11336">
            <v>4</v>
          </cell>
        </row>
        <row r="11337">
          <cell r="V11337" t="str">
            <v>591400551K001</v>
          </cell>
          <cell r="W11337">
            <v>3</v>
          </cell>
        </row>
        <row r="11338">
          <cell r="V11338" t="str">
            <v>591400551K002</v>
          </cell>
          <cell r="W11338">
            <v>3</v>
          </cell>
        </row>
        <row r="11339">
          <cell r="V11339" t="str">
            <v>591400551K003</v>
          </cell>
          <cell r="W11339">
            <v>2</v>
          </cell>
        </row>
        <row r="11340">
          <cell r="V11340" t="str">
            <v>591400551K004</v>
          </cell>
          <cell r="W11340">
            <v>4</v>
          </cell>
        </row>
        <row r="11341">
          <cell r="V11341" t="str">
            <v>591400552K003</v>
          </cell>
          <cell r="W11341">
            <v>4</v>
          </cell>
        </row>
        <row r="11342">
          <cell r="V11342" t="str">
            <v>591400552K004</v>
          </cell>
          <cell r="W11342">
            <v>4</v>
          </cell>
        </row>
        <row r="11343">
          <cell r="V11343" t="str">
            <v>591400552K005</v>
          </cell>
          <cell r="W11343">
            <v>4</v>
          </cell>
        </row>
        <row r="11344">
          <cell r="V11344" t="str">
            <v>591400552K006</v>
          </cell>
          <cell r="W11344">
            <v>4</v>
          </cell>
        </row>
        <row r="11345">
          <cell r="V11345" t="str">
            <v>591400552K007</v>
          </cell>
          <cell r="W11345">
            <v>4</v>
          </cell>
        </row>
        <row r="11346">
          <cell r="V11346" t="str">
            <v>591400553K004</v>
          </cell>
          <cell r="W11346">
            <v>4</v>
          </cell>
        </row>
        <row r="11347">
          <cell r="V11347" t="str">
            <v>591400557K001</v>
          </cell>
          <cell r="W11347">
            <v>4</v>
          </cell>
        </row>
        <row r="11348">
          <cell r="V11348" t="str">
            <v>591400621K001</v>
          </cell>
          <cell r="W11348">
            <v>4</v>
          </cell>
        </row>
        <row r="11349">
          <cell r="V11349" t="str">
            <v>591400621K002</v>
          </cell>
          <cell r="W11349">
            <v>3</v>
          </cell>
        </row>
        <row r="11350">
          <cell r="V11350" t="str">
            <v>591400621K003</v>
          </cell>
          <cell r="W11350">
            <v>3</v>
          </cell>
        </row>
        <row r="11351">
          <cell r="V11351" t="str">
            <v>591400621K004</v>
          </cell>
          <cell r="W11351">
            <v>3</v>
          </cell>
        </row>
        <row r="11352">
          <cell r="V11352" t="str">
            <v>591400621K005</v>
          </cell>
          <cell r="W11352">
            <v>3</v>
          </cell>
        </row>
        <row r="11353">
          <cell r="V11353" t="str">
            <v>591400621K006</v>
          </cell>
          <cell r="W11353">
            <v>2</v>
          </cell>
        </row>
        <row r="11354">
          <cell r="V11354" t="str">
            <v>591400621K007</v>
          </cell>
          <cell r="W11354">
            <v>2</v>
          </cell>
        </row>
        <row r="11355">
          <cell r="V11355" t="str">
            <v>591400652K001</v>
          </cell>
          <cell r="W11355">
            <v>2</v>
          </cell>
        </row>
        <row r="11356">
          <cell r="V11356" t="str">
            <v>591400654K001</v>
          </cell>
          <cell r="W11356">
            <v>4</v>
          </cell>
        </row>
        <row r="11357">
          <cell r="V11357" t="str">
            <v>591400660K001</v>
          </cell>
          <cell r="W11357">
            <v>2</v>
          </cell>
        </row>
        <row r="11358">
          <cell r="V11358" t="str">
            <v>591400821K001</v>
          </cell>
          <cell r="W11358">
            <v>4</v>
          </cell>
        </row>
        <row r="11359">
          <cell r="V11359" t="str">
            <v>591400848K001</v>
          </cell>
          <cell r="W11359">
            <v>4</v>
          </cell>
        </row>
        <row r="11360">
          <cell r="V11360" t="str">
            <v>591400848K002</v>
          </cell>
          <cell r="W11360">
            <v>3</v>
          </cell>
        </row>
        <row r="11361">
          <cell r="V11361" t="str">
            <v>591400854K002</v>
          </cell>
          <cell r="W11361">
            <v>4</v>
          </cell>
        </row>
        <row r="11362">
          <cell r="V11362" t="str">
            <v>591400854K003</v>
          </cell>
          <cell r="W11362">
            <v>3</v>
          </cell>
        </row>
        <row r="11363">
          <cell r="V11363" t="str">
            <v>591400854K004</v>
          </cell>
          <cell r="W11363">
            <v>3</v>
          </cell>
        </row>
        <row r="11364">
          <cell r="V11364" t="str">
            <v>591400854K005</v>
          </cell>
          <cell r="W11364">
            <v>4</v>
          </cell>
        </row>
        <row r="11365">
          <cell r="V11365" t="str">
            <v>591400870K001</v>
          </cell>
          <cell r="W11365">
            <v>3</v>
          </cell>
        </row>
        <row r="11366">
          <cell r="V11366" t="str">
            <v>591400923K002</v>
          </cell>
          <cell r="W11366">
            <v>3</v>
          </cell>
        </row>
        <row r="11367">
          <cell r="V11367" t="str">
            <v>591400934K001</v>
          </cell>
          <cell r="W11367">
            <v>3</v>
          </cell>
        </row>
        <row r="11368">
          <cell r="V11368" t="str">
            <v>591400934K002</v>
          </cell>
          <cell r="W11368">
            <v>4</v>
          </cell>
        </row>
        <row r="11369">
          <cell r="V11369" t="str">
            <v>591400938K001</v>
          </cell>
          <cell r="W11369">
            <v>3</v>
          </cell>
        </row>
        <row r="11370">
          <cell r="V11370" t="str">
            <v>591400938K002</v>
          </cell>
          <cell r="W11370">
            <v>3</v>
          </cell>
        </row>
        <row r="11371">
          <cell r="V11371" t="str">
            <v>591400950K001</v>
          </cell>
          <cell r="W11371">
            <v>4</v>
          </cell>
        </row>
        <row r="11372">
          <cell r="V11372" t="str">
            <v>591400950K002</v>
          </cell>
          <cell r="W11372">
            <v>3</v>
          </cell>
        </row>
        <row r="11373">
          <cell r="V11373" t="str">
            <v>591400950K003</v>
          </cell>
          <cell r="W11373">
            <v>3</v>
          </cell>
        </row>
        <row r="11374">
          <cell r="V11374" t="str">
            <v>591400950K005</v>
          </cell>
          <cell r="W11374">
            <v>4</v>
          </cell>
        </row>
        <row r="11375">
          <cell r="V11375" t="str">
            <v>591400954K001</v>
          </cell>
          <cell r="W11375">
            <v>4</v>
          </cell>
        </row>
        <row r="11376">
          <cell r="V11376" t="str">
            <v>591400958K001</v>
          </cell>
          <cell r="W11376">
            <v>3</v>
          </cell>
        </row>
        <row r="11377">
          <cell r="V11377" t="str">
            <v>591400980K001</v>
          </cell>
          <cell r="W11377">
            <v>4</v>
          </cell>
        </row>
        <row r="11378">
          <cell r="V11378" t="str">
            <v>591401061K001</v>
          </cell>
          <cell r="W11378">
            <v>3</v>
          </cell>
        </row>
        <row r="11379">
          <cell r="V11379" t="str">
            <v>591401062K001</v>
          </cell>
          <cell r="W11379">
            <v>3</v>
          </cell>
        </row>
        <row r="11380">
          <cell r="V11380" t="str">
            <v>591401066K001</v>
          </cell>
          <cell r="W11380">
            <v>3</v>
          </cell>
        </row>
        <row r="11381">
          <cell r="V11381" t="str">
            <v>591401072K001</v>
          </cell>
          <cell r="W11381">
            <v>4</v>
          </cell>
        </row>
        <row r="11382">
          <cell r="V11382" t="str">
            <v>591401072K002</v>
          </cell>
          <cell r="W11382">
            <v>2</v>
          </cell>
        </row>
        <row r="11383">
          <cell r="V11383" t="str">
            <v>591401072K003</v>
          </cell>
          <cell r="W11383">
            <v>2</v>
          </cell>
        </row>
        <row r="11384">
          <cell r="V11384" t="str">
            <v>591401073K001</v>
          </cell>
          <cell r="W11384">
            <v>4</v>
          </cell>
        </row>
        <row r="11385">
          <cell r="V11385" t="str">
            <v>591401074K001</v>
          </cell>
          <cell r="W11385">
            <v>4</v>
          </cell>
        </row>
        <row r="11386">
          <cell r="V11386" t="str">
            <v>591401074K002</v>
          </cell>
          <cell r="W11386">
            <v>4</v>
          </cell>
        </row>
        <row r="11387">
          <cell r="V11387" t="str">
            <v>591401074K003</v>
          </cell>
          <cell r="W11387">
            <v>2</v>
          </cell>
        </row>
        <row r="11388">
          <cell r="V11388" t="str">
            <v>591401077K001</v>
          </cell>
          <cell r="W11388">
            <v>2</v>
          </cell>
        </row>
        <row r="11389">
          <cell r="V11389" t="str">
            <v>591401103K001</v>
          </cell>
          <cell r="W11389">
            <v>3</v>
          </cell>
        </row>
        <row r="11390">
          <cell r="V11390" t="str">
            <v>591401130K001</v>
          </cell>
          <cell r="W11390">
            <v>4</v>
          </cell>
        </row>
        <row r="11391">
          <cell r="V11391" t="str">
            <v>591401130K002</v>
          </cell>
          <cell r="W11391">
            <v>4</v>
          </cell>
        </row>
        <row r="11392">
          <cell r="V11392" t="str">
            <v>591401130K003</v>
          </cell>
          <cell r="W11392">
            <v>4</v>
          </cell>
        </row>
        <row r="11393">
          <cell r="V11393" t="str">
            <v>591401131K001</v>
          </cell>
          <cell r="W11393">
            <v>4</v>
          </cell>
        </row>
        <row r="11394">
          <cell r="V11394" t="str">
            <v>591401131K002</v>
          </cell>
          <cell r="W11394">
            <v>4</v>
          </cell>
        </row>
        <row r="11395">
          <cell r="V11395" t="str">
            <v>591401131K004</v>
          </cell>
          <cell r="W11395">
            <v>4</v>
          </cell>
        </row>
        <row r="11396">
          <cell r="V11396" t="str">
            <v>591401131K005</v>
          </cell>
          <cell r="W11396">
            <v>4</v>
          </cell>
        </row>
        <row r="11397">
          <cell r="V11397" t="str">
            <v>591401131K008</v>
          </cell>
          <cell r="W11397">
            <v>3</v>
          </cell>
        </row>
        <row r="11398">
          <cell r="V11398" t="str">
            <v>591401131K009</v>
          </cell>
          <cell r="W11398">
            <v>3</v>
          </cell>
        </row>
        <row r="11399">
          <cell r="V11399" t="str">
            <v>591401131K010</v>
          </cell>
          <cell r="W11399">
            <v>3</v>
          </cell>
        </row>
        <row r="11400">
          <cell r="V11400" t="str">
            <v>591401131K011</v>
          </cell>
          <cell r="W11400">
            <v>3</v>
          </cell>
        </row>
        <row r="11401">
          <cell r="V11401" t="str">
            <v>591401168K001</v>
          </cell>
          <cell r="W11401">
            <v>4</v>
          </cell>
        </row>
        <row r="11402">
          <cell r="V11402" t="str">
            <v>591401211K001</v>
          </cell>
          <cell r="W11402">
            <v>2</v>
          </cell>
        </row>
        <row r="11403">
          <cell r="V11403" t="str">
            <v>591401236K002</v>
          </cell>
          <cell r="W11403">
            <v>2</v>
          </cell>
        </row>
        <row r="11404">
          <cell r="V11404" t="str">
            <v>591401238K001</v>
          </cell>
          <cell r="W11404">
            <v>2</v>
          </cell>
        </row>
        <row r="11405">
          <cell r="V11405" t="str">
            <v>591401296K001</v>
          </cell>
          <cell r="W11405">
            <v>2</v>
          </cell>
        </row>
        <row r="11406">
          <cell r="V11406" t="str">
            <v>591401296K002</v>
          </cell>
          <cell r="W11406">
            <v>3</v>
          </cell>
        </row>
        <row r="11407">
          <cell r="V11407" t="str">
            <v>591401326K001</v>
          </cell>
          <cell r="W11407">
            <v>3</v>
          </cell>
        </row>
        <row r="11408">
          <cell r="V11408" t="str">
            <v>591401342K001</v>
          </cell>
          <cell r="W11408">
            <v>3</v>
          </cell>
        </row>
        <row r="11409">
          <cell r="V11409" t="str">
            <v>591401389K001</v>
          </cell>
          <cell r="W11409">
            <v>3</v>
          </cell>
        </row>
        <row r="11410">
          <cell r="V11410" t="str">
            <v>591401422K001</v>
          </cell>
          <cell r="W11410">
            <v>4</v>
          </cell>
        </row>
        <row r="11411">
          <cell r="V11411" t="str">
            <v>591401422K002</v>
          </cell>
          <cell r="W11411">
            <v>3</v>
          </cell>
        </row>
        <row r="11412">
          <cell r="V11412" t="str">
            <v>591401505K001</v>
          </cell>
          <cell r="W11412">
            <v>4</v>
          </cell>
        </row>
        <row r="11413">
          <cell r="V11413" t="str">
            <v>591401569K001</v>
          </cell>
          <cell r="W11413">
            <v>4</v>
          </cell>
        </row>
        <row r="11414">
          <cell r="V11414" t="str">
            <v>591401578K001</v>
          </cell>
          <cell r="W11414">
            <v>4</v>
          </cell>
        </row>
        <row r="11415">
          <cell r="V11415" t="str">
            <v>591401673K001</v>
          </cell>
          <cell r="W11415">
            <v>4</v>
          </cell>
        </row>
        <row r="11416">
          <cell r="V11416" t="str">
            <v>591401969K001</v>
          </cell>
          <cell r="W11416">
            <v>3</v>
          </cell>
        </row>
        <row r="11417">
          <cell r="V11417" t="str">
            <v>591402044K001</v>
          </cell>
          <cell r="W11417">
            <v>3</v>
          </cell>
        </row>
        <row r="11418">
          <cell r="V11418" t="str">
            <v>591402119K001</v>
          </cell>
          <cell r="W11418">
            <v>3</v>
          </cell>
        </row>
        <row r="11419">
          <cell r="V11419" t="str">
            <v>591402121K001</v>
          </cell>
          <cell r="W11419">
            <v>3</v>
          </cell>
        </row>
        <row r="11420">
          <cell r="V11420" t="str">
            <v>591402137K005</v>
          </cell>
          <cell r="W11420">
            <v>3</v>
          </cell>
        </row>
        <row r="11421">
          <cell r="V11421" t="str">
            <v>591402138K001</v>
          </cell>
          <cell r="W11421">
            <v>3</v>
          </cell>
        </row>
        <row r="11422">
          <cell r="V11422" t="str">
            <v>591402145K002</v>
          </cell>
          <cell r="W11422">
            <v>3</v>
          </cell>
        </row>
        <row r="11423">
          <cell r="V11423" t="str">
            <v>591402147K004</v>
          </cell>
          <cell r="W11423">
            <v>3</v>
          </cell>
        </row>
        <row r="11424">
          <cell r="V11424" t="str">
            <v>591402147K007</v>
          </cell>
          <cell r="W11424">
            <v>3</v>
          </cell>
        </row>
        <row r="11425">
          <cell r="V11425" t="str">
            <v>591402147K008</v>
          </cell>
          <cell r="W11425">
            <v>3</v>
          </cell>
        </row>
        <row r="11426">
          <cell r="V11426" t="str">
            <v>591402147K014</v>
          </cell>
          <cell r="W11426">
            <v>3</v>
          </cell>
        </row>
        <row r="11427">
          <cell r="V11427" t="str">
            <v>591402147K017</v>
          </cell>
          <cell r="W11427">
            <v>3</v>
          </cell>
        </row>
        <row r="11428">
          <cell r="V11428" t="str">
            <v>591402147K018</v>
          </cell>
          <cell r="W11428">
            <v>3</v>
          </cell>
        </row>
        <row r="11429">
          <cell r="V11429" t="str">
            <v>591402147K020</v>
          </cell>
          <cell r="W11429">
            <v>3</v>
          </cell>
        </row>
        <row r="11430">
          <cell r="V11430" t="str">
            <v>591402148K001</v>
          </cell>
          <cell r="W11430">
            <v>3</v>
          </cell>
        </row>
        <row r="11431">
          <cell r="V11431" t="str">
            <v>591402148K002</v>
          </cell>
          <cell r="W11431">
            <v>2</v>
          </cell>
        </row>
        <row r="11432">
          <cell r="V11432" t="str">
            <v>591402148K003</v>
          </cell>
          <cell r="W11432">
            <v>2</v>
          </cell>
        </row>
        <row r="11433">
          <cell r="V11433" t="str">
            <v>591402148K004</v>
          </cell>
          <cell r="W11433">
            <v>3</v>
          </cell>
        </row>
        <row r="11434">
          <cell r="V11434" t="str">
            <v>591402148K005</v>
          </cell>
          <cell r="W11434">
            <v>3</v>
          </cell>
        </row>
        <row r="11435">
          <cell r="V11435" t="str">
            <v>591402150K004</v>
          </cell>
          <cell r="W11435">
            <v>3</v>
          </cell>
        </row>
        <row r="11436">
          <cell r="V11436" t="str">
            <v>591402154K003</v>
          </cell>
          <cell r="W11436">
            <v>3</v>
          </cell>
        </row>
        <row r="11437">
          <cell r="V11437" t="str">
            <v>591402154K006</v>
          </cell>
          <cell r="W11437">
            <v>3</v>
          </cell>
        </row>
        <row r="11438">
          <cell r="V11438" t="str">
            <v>591402154K007</v>
          </cell>
          <cell r="W11438">
            <v>3</v>
          </cell>
        </row>
        <row r="11439">
          <cell r="V11439" t="str">
            <v>591402158K001</v>
          </cell>
          <cell r="W11439">
            <v>3</v>
          </cell>
        </row>
        <row r="11440">
          <cell r="V11440" t="str">
            <v>591402158K002</v>
          </cell>
          <cell r="W11440">
            <v>3</v>
          </cell>
        </row>
        <row r="11441">
          <cell r="V11441" t="str">
            <v>591402158K003</v>
          </cell>
          <cell r="W11441">
            <v>3</v>
          </cell>
        </row>
        <row r="11442">
          <cell r="V11442" t="str">
            <v>591402158K004</v>
          </cell>
          <cell r="W11442">
            <v>3</v>
          </cell>
        </row>
        <row r="11443">
          <cell r="V11443" t="str">
            <v>591402158K005</v>
          </cell>
          <cell r="W11443">
            <v>3</v>
          </cell>
        </row>
        <row r="11444">
          <cell r="V11444" t="str">
            <v>591402158K006</v>
          </cell>
          <cell r="W11444">
            <v>3</v>
          </cell>
        </row>
        <row r="11445">
          <cell r="V11445" t="str">
            <v>591402158K007</v>
          </cell>
          <cell r="W11445">
            <v>3</v>
          </cell>
        </row>
        <row r="11446">
          <cell r="V11446" t="str">
            <v>591402158K008</v>
          </cell>
          <cell r="W11446">
            <v>3</v>
          </cell>
        </row>
        <row r="11447">
          <cell r="V11447" t="str">
            <v>591402161K001</v>
          </cell>
          <cell r="W11447">
            <v>3</v>
          </cell>
        </row>
        <row r="11448">
          <cell r="V11448" t="str">
            <v>591402161K002</v>
          </cell>
          <cell r="W11448">
            <v>3</v>
          </cell>
        </row>
        <row r="11449">
          <cell r="V11449" t="str">
            <v>591402161K003</v>
          </cell>
          <cell r="W11449">
            <v>2</v>
          </cell>
        </row>
        <row r="11450">
          <cell r="V11450" t="str">
            <v>591402161K004</v>
          </cell>
          <cell r="W11450">
            <v>4</v>
          </cell>
        </row>
        <row r="11451">
          <cell r="V11451" t="str">
            <v>591402169K001</v>
          </cell>
          <cell r="W11451">
            <v>3</v>
          </cell>
        </row>
        <row r="11452">
          <cell r="V11452" t="str">
            <v>591402169K002</v>
          </cell>
          <cell r="W11452">
            <v>4</v>
          </cell>
        </row>
        <row r="11453">
          <cell r="V11453" t="str">
            <v>591402169K003</v>
          </cell>
          <cell r="W11453">
            <v>4</v>
          </cell>
        </row>
        <row r="11454">
          <cell r="V11454" t="str">
            <v>591402169K004</v>
          </cell>
          <cell r="W11454">
            <v>3</v>
          </cell>
        </row>
        <row r="11455">
          <cell r="V11455" t="str">
            <v>591402170K001</v>
          </cell>
          <cell r="W11455">
            <v>4</v>
          </cell>
        </row>
        <row r="11456">
          <cell r="V11456" t="str">
            <v>591402170K002</v>
          </cell>
          <cell r="W11456">
            <v>3</v>
          </cell>
        </row>
        <row r="11457">
          <cell r="V11457" t="str">
            <v>591402171K001</v>
          </cell>
          <cell r="W11457">
            <v>2</v>
          </cell>
        </row>
        <row r="11458">
          <cell r="V11458" t="str">
            <v>591402174K001</v>
          </cell>
          <cell r="W11458">
            <v>3</v>
          </cell>
        </row>
        <row r="11459">
          <cell r="V11459" t="str">
            <v>591402174K002</v>
          </cell>
          <cell r="W11459">
            <v>2</v>
          </cell>
        </row>
        <row r="11460">
          <cell r="V11460" t="str">
            <v>591402179K001</v>
          </cell>
          <cell r="W11460">
            <v>4</v>
          </cell>
        </row>
        <row r="11461">
          <cell r="V11461" t="str">
            <v>591402179K002</v>
          </cell>
          <cell r="W11461">
            <v>3</v>
          </cell>
        </row>
        <row r="11462">
          <cell r="V11462" t="str">
            <v>591402179K003</v>
          </cell>
          <cell r="W11462">
            <v>2</v>
          </cell>
        </row>
        <row r="11463">
          <cell r="V11463" t="str">
            <v>591402179K004</v>
          </cell>
          <cell r="W11463">
            <v>2</v>
          </cell>
        </row>
        <row r="11464">
          <cell r="V11464" t="str">
            <v>591402179K009</v>
          </cell>
          <cell r="W11464">
            <v>3</v>
          </cell>
        </row>
        <row r="11465">
          <cell r="V11465" t="str">
            <v>591402179K010</v>
          </cell>
          <cell r="W11465">
            <v>3</v>
          </cell>
        </row>
        <row r="11466">
          <cell r="V11466" t="str">
            <v>591402202K001</v>
          </cell>
          <cell r="W11466">
            <v>2</v>
          </cell>
        </row>
        <row r="11467">
          <cell r="V11467" t="str">
            <v>591402205K001</v>
          </cell>
          <cell r="W11467">
            <v>2</v>
          </cell>
        </row>
        <row r="11468">
          <cell r="V11468" t="str">
            <v>591402205K002</v>
          </cell>
          <cell r="W11468">
            <v>3</v>
          </cell>
        </row>
        <row r="11469">
          <cell r="V11469" t="str">
            <v>591402205K003</v>
          </cell>
          <cell r="W11469">
            <v>3</v>
          </cell>
        </row>
        <row r="11470">
          <cell r="V11470" t="str">
            <v>591402206K001</v>
          </cell>
          <cell r="W11470">
            <v>2</v>
          </cell>
        </row>
        <row r="11471">
          <cell r="V11471" t="str">
            <v>591402208K001</v>
          </cell>
          <cell r="W11471">
            <v>2</v>
          </cell>
        </row>
        <row r="11472">
          <cell r="V11472" t="str">
            <v>591402217K001</v>
          </cell>
          <cell r="W11472">
            <v>2</v>
          </cell>
        </row>
        <row r="11473">
          <cell r="V11473" t="str">
            <v>591402218K001</v>
          </cell>
          <cell r="W11473">
            <v>2</v>
          </cell>
        </row>
        <row r="11474">
          <cell r="V11474" t="str">
            <v>591402219K001</v>
          </cell>
          <cell r="W11474">
            <v>2</v>
          </cell>
        </row>
        <row r="11475">
          <cell r="V11475" t="str">
            <v>591402220K001</v>
          </cell>
          <cell r="W11475">
            <v>2</v>
          </cell>
        </row>
        <row r="11476">
          <cell r="V11476" t="str">
            <v>591402220K003</v>
          </cell>
          <cell r="W11476">
            <v>3</v>
          </cell>
        </row>
        <row r="11477">
          <cell r="V11477" t="str">
            <v>591402221K001</v>
          </cell>
          <cell r="W11477">
            <v>2</v>
          </cell>
        </row>
        <row r="11478">
          <cell r="V11478" t="str">
            <v>591402224K001</v>
          </cell>
          <cell r="W11478">
            <v>2</v>
          </cell>
        </row>
        <row r="11479">
          <cell r="V11479" t="str">
            <v>591402226K002</v>
          </cell>
          <cell r="W11479">
            <v>3</v>
          </cell>
        </row>
        <row r="11480">
          <cell r="V11480" t="str">
            <v>591402226K003</v>
          </cell>
          <cell r="W11480">
            <v>3</v>
          </cell>
        </row>
        <row r="11481">
          <cell r="V11481" t="str">
            <v>591402226K004</v>
          </cell>
          <cell r="W11481">
            <v>3</v>
          </cell>
        </row>
        <row r="11482">
          <cell r="V11482" t="str">
            <v>591402226K007</v>
          </cell>
          <cell r="W11482">
            <v>3</v>
          </cell>
        </row>
        <row r="11483">
          <cell r="V11483" t="str">
            <v>591402226K008</v>
          </cell>
          <cell r="W11483">
            <v>3</v>
          </cell>
        </row>
        <row r="11484">
          <cell r="V11484" t="str">
            <v>591402236K001</v>
          </cell>
          <cell r="W11484">
            <v>2</v>
          </cell>
        </row>
        <row r="11485">
          <cell r="V11485" t="str">
            <v>591402240K001</v>
          </cell>
          <cell r="W11485">
            <v>3</v>
          </cell>
        </row>
        <row r="11486">
          <cell r="V11486" t="str">
            <v>591402245K001</v>
          </cell>
          <cell r="W11486">
            <v>3</v>
          </cell>
        </row>
        <row r="11487">
          <cell r="V11487" t="str">
            <v>591402245K002</v>
          </cell>
          <cell r="W11487">
            <v>3</v>
          </cell>
        </row>
        <row r="11488">
          <cell r="V11488" t="str">
            <v>591402245K003</v>
          </cell>
          <cell r="W11488">
            <v>3</v>
          </cell>
        </row>
        <row r="11489">
          <cell r="V11489" t="str">
            <v>591402252K001</v>
          </cell>
          <cell r="W11489">
            <v>4</v>
          </cell>
        </row>
        <row r="11490">
          <cell r="V11490" t="str">
            <v>591402262K001</v>
          </cell>
          <cell r="W11490">
            <v>4</v>
          </cell>
        </row>
        <row r="11491">
          <cell r="V11491" t="str">
            <v>591402264K001</v>
          </cell>
          <cell r="W11491">
            <v>4</v>
          </cell>
        </row>
        <row r="11492">
          <cell r="V11492" t="str">
            <v>591402266K001</v>
          </cell>
          <cell r="W11492">
            <v>4</v>
          </cell>
        </row>
        <row r="11493">
          <cell r="V11493" t="str">
            <v>591402269K001</v>
          </cell>
          <cell r="W11493">
            <v>4</v>
          </cell>
        </row>
        <row r="11494">
          <cell r="V11494" t="str">
            <v>591402274K001</v>
          </cell>
          <cell r="W11494">
            <v>3</v>
          </cell>
        </row>
        <row r="11495">
          <cell r="V11495" t="str">
            <v>591402279K001</v>
          </cell>
          <cell r="W11495">
            <v>4</v>
          </cell>
        </row>
        <row r="11496">
          <cell r="V11496" t="str">
            <v>591402287K001</v>
          </cell>
          <cell r="W11496">
            <v>2</v>
          </cell>
        </row>
        <row r="11497">
          <cell r="V11497" t="str">
            <v>591402291K001</v>
          </cell>
          <cell r="W11497">
            <v>2</v>
          </cell>
        </row>
        <row r="11498">
          <cell r="V11498" t="str">
            <v>591402292K002</v>
          </cell>
          <cell r="W11498">
            <v>4</v>
          </cell>
        </row>
        <row r="11499">
          <cell r="V11499" t="str">
            <v>591402292K003</v>
          </cell>
          <cell r="W11499">
            <v>3</v>
          </cell>
        </row>
        <row r="11500">
          <cell r="V11500" t="str">
            <v>591402292K004</v>
          </cell>
          <cell r="W11500">
            <v>3</v>
          </cell>
        </row>
        <row r="11501">
          <cell r="V11501" t="str">
            <v>591402293K001</v>
          </cell>
          <cell r="W11501">
            <v>2</v>
          </cell>
        </row>
        <row r="11502">
          <cell r="V11502" t="str">
            <v>591402297K001</v>
          </cell>
          <cell r="W11502">
            <v>2</v>
          </cell>
        </row>
        <row r="11503">
          <cell r="V11503" t="str">
            <v>591402299K001</v>
          </cell>
          <cell r="W11503">
            <v>2</v>
          </cell>
        </row>
        <row r="11504">
          <cell r="V11504" t="str">
            <v>591402300K001</v>
          </cell>
          <cell r="W11504">
            <v>2</v>
          </cell>
        </row>
        <row r="11505">
          <cell r="V11505" t="str">
            <v>591402302K001</v>
          </cell>
          <cell r="W11505">
            <v>2</v>
          </cell>
        </row>
        <row r="11506">
          <cell r="V11506" t="str">
            <v>591402304K001</v>
          </cell>
          <cell r="W11506">
            <v>2</v>
          </cell>
        </row>
        <row r="11507">
          <cell r="V11507" t="str">
            <v>591402305K001</v>
          </cell>
          <cell r="W11507">
            <v>2</v>
          </cell>
        </row>
        <row r="11508">
          <cell r="V11508" t="str">
            <v>591402307K001</v>
          </cell>
          <cell r="W11508">
            <v>3</v>
          </cell>
        </row>
        <row r="11509">
          <cell r="V11509" t="str">
            <v>591402309K005</v>
          </cell>
          <cell r="W11509">
            <v>3</v>
          </cell>
        </row>
        <row r="11510">
          <cell r="V11510" t="str">
            <v>591402309K006</v>
          </cell>
          <cell r="W11510">
            <v>3</v>
          </cell>
        </row>
        <row r="11511">
          <cell r="V11511" t="str">
            <v>591402310K001</v>
          </cell>
          <cell r="W11511">
            <v>4</v>
          </cell>
        </row>
        <row r="11512">
          <cell r="V11512" t="str">
            <v>591402316K001</v>
          </cell>
          <cell r="W11512">
            <v>3</v>
          </cell>
        </row>
        <row r="11513">
          <cell r="V11513" t="str">
            <v>591402317K001</v>
          </cell>
          <cell r="W11513">
            <v>3</v>
          </cell>
        </row>
        <row r="11514">
          <cell r="V11514" t="str">
            <v>591402322K001</v>
          </cell>
          <cell r="W11514">
            <v>4</v>
          </cell>
        </row>
        <row r="11515">
          <cell r="V11515" t="str">
            <v>591402323K001</v>
          </cell>
          <cell r="W11515">
            <v>2</v>
          </cell>
        </row>
        <row r="11516">
          <cell r="V11516" t="str">
            <v>591402332K001</v>
          </cell>
          <cell r="W11516">
            <v>2</v>
          </cell>
        </row>
        <row r="11517">
          <cell r="V11517" t="str">
            <v>591402335K001</v>
          </cell>
          <cell r="W11517">
            <v>3</v>
          </cell>
        </row>
        <row r="11518">
          <cell r="V11518" t="str">
            <v>591402341K002</v>
          </cell>
          <cell r="W11518">
            <v>3</v>
          </cell>
        </row>
        <row r="11519">
          <cell r="V11519" t="str">
            <v>591402342K001</v>
          </cell>
          <cell r="W11519">
            <v>3</v>
          </cell>
        </row>
        <row r="11520">
          <cell r="V11520" t="str">
            <v>591402343K002</v>
          </cell>
          <cell r="W11520">
            <v>3</v>
          </cell>
        </row>
        <row r="11521">
          <cell r="V11521" t="str">
            <v>591402343K003</v>
          </cell>
          <cell r="W11521">
            <v>3</v>
          </cell>
        </row>
        <row r="11522">
          <cell r="V11522" t="str">
            <v>591402343K004</v>
          </cell>
          <cell r="W11522">
            <v>3</v>
          </cell>
        </row>
        <row r="11523">
          <cell r="V11523" t="str">
            <v>591402343K006</v>
          </cell>
          <cell r="W11523">
            <v>3</v>
          </cell>
        </row>
        <row r="11524">
          <cell r="V11524" t="str">
            <v>591402343K007</v>
          </cell>
          <cell r="W11524">
            <v>3</v>
          </cell>
        </row>
        <row r="11525">
          <cell r="V11525" t="str">
            <v>591402347K001</v>
          </cell>
          <cell r="W11525">
            <v>2</v>
          </cell>
        </row>
        <row r="11526">
          <cell r="V11526" t="str">
            <v>591402354K001</v>
          </cell>
          <cell r="W11526">
            <v>3</v>
          </cell>
        </row>
        <row r="11527">
          <cell r="V11527" t="str">
            <v>591402357K001</v>
          </cell>
          <cell r="W11527">
            <v>4</v>
          </cell>
        </row>
        <row r="11528">
          <cell r="V11528" t="str">
            <v>591402361K001</v>
          </cell>
          <cell r="W11528">
            <v>4</v>
          </cell>
        </row>
        <row r="11529">
          <cell r="V11529" t="str">
            <v>591402362K001</v>
          </cell>
          <cell r="W11529">
            <v>2</v>
          </cell>
        </row>
        <row r="11530">
          <cell r="V11530" t="str">
            <v>591402367K001</v>
          </cell>
          <cell r="W11530">
            <v>2</v>
          </cell>
        </row>
        <row r="11531">
          <cell r="V11531" t="str">
            <v>591402369K001</v>
          </cell>
          <cell r="W11531">
            <v>2</v>
          </cell>
        </row>
        <row r="11532">
          <cell r="V11532" t="str">
            <v>591402373K001</v>
          </cell>
          <cell r="W11532">
            <v>2</v>
          </cell>
        </row>
        <row r="11533">
          <cell r="V11533" t="str">
            <v>591402374K001</v>
          </cell>
          <cell r="W11533">
            <v>2</v>
          </cell>
        </row>
        <row r="11534">
          <cell r="V11534" t="str">
            <v>591402375K001</v>
          </cell>
          <cell r="W11534">
            <v>2</v>
          </cell>
        </row>
        <row r="11535">
          <cell r="V11535" t="str">
            <v>591402379K001</v>
          </cell>
          <cell r="W11535">
            <v>3</v>
          </cell>
        </row>
        <row r="11536">
          <cell r="V11536" t="str">
            <v>591402380K001</v>
          </cell>
          <cell r="W11536">
            <v>2</v>
          </cell>
        </row>
        <row r="11537">
          <cell r="V11537" t="str">
            <v>591402382K001</v>
          </cell>
          <cell r="W11537">
            <v>2</v>
          </cell>
        </row>
        <row r="11538">
          <cell r="V11538" t="str">
            <v>591402385K001</v>
          </cell>
          <cell r="W11538">
            <v>3</v>
          </cell>
        </row>
        <row r="11539">
          <cell r="V11539" t="str">
            <v>591402386K001</v>
          </cell>
          <cell r="W11539">
            <v>3</v>
          </cell>
        </row>
        <row r="11540">
          <cell r="V11540" t="str">
            <v>591402401K001</v>
          </cell>
          <cell r="W11540">
            <v>4</v>
          </cell>
        </row>
        <row r="11541">
          <cell r="V11541" t="str">
            <v>591402402K002</v>
          </cell>
          <cell r="W11541">
            <v>3</v>
          </cell>
        </row>
        <row r="11542">
          <cell r="V11542" t="str">
            <v>591402402K003</v>
          </cell>
          <cell r="W11542">
            <v>2</v>
          </cell>
        </row>
        <row r="11543">
          <cell r="V11543" t="str">
            <v>591402404K001</v>
          </cell>
          <cell r="W11543">
            <v>2</v>
          </cell>
        </row>
        <row r="11544">
          <cell r="V11544" t="str">
            <v>591402428K001</v>
          </cell>
          <cell r="W11544">
            <v>4</v>
          </cell>
        </row>
        <row r="11545">
          <cell r="V11545" t="str">
            <v>591402441K001</v>
          </cell>
          <cell r="W11545">
            <v>4</v>
          </cell>
        </row>
        <row r="11546">
          <cell r="V11546" t="str">
            <v>591402482K001</v>
          </cell>
          <cell r="W11546">
            <v>4</v>
          </cell>
        </row>
        <row r="11547">
          <cell r="V11547" t="str">
            <v>591402568K001</v>
          </cell>
          <cell r="W11547">
            <v>2</v>
          </cell>
        </row>
        <row r="11548">
          <cell r="V11548" t="str">
            <v>591402568K003</v>
          </cell>
          <cell r="W11548">
            <v>3</v>
          </cell>
        </row>
        <row r="11549">
          <cell r="V11549" t="str">
            <v>591402568K004</v>
          </cell>
          <cell r="W11549">
            <v>3</v>
          </cell>
        </row>
        <row r="11550">
          <cell r="V11550" t="str">
            <v>591402568K005</v>
          </cell>
          <cell r="W11550">
            <v>2</v>
          </cell>
        </row>
        <row r="11551">
          <cell r="V11551" t="str">
            <v>591402568K006</v>
          </cell>
          <cell r="W11551">
            <v>3</v>
          </cell>
        </row>
        <row r="11552">
          <cell r="V11552" t="str">
            <v>591402568K007</v>
          </cell>
          <cell r="W11552">
            <v>3</v>
          </cell>
        </row>
        <row r="11553">
          <cell r="V11553" t="str">
            <v>591402568K009</v>
          </cell>
          <cell r="W11553">
            <v>3</v>
          </cell>
        </row>
        <row r="11554">
          <cell r="V11554" t="str">
            <v>591402568K011</v>
          </cell>
          <cell r="W11554">
            <v>3</v>
          </cell>
        </row>
        <row r="11555">
          <cell r="V11555" t="str">
            <v>591402568K012</v>
          </cell>
          <cell r="W11555">
            <v>3</v>
          </cell>
        </row>
        <row r="11556">
          <cell r="V11556" t="str">
            <v>591402568K013</v>
          </cell>
          <cell r="W11556">
            <v>3</v>
          </cell>
        </row>
        <row r="11557">
          <cell r="V11557" t="str">
            <v>591402568K014</v>
          </cell>
          <cell r="W11557">
            <v>3</v>
          </cell>
        </row>
        <row r="11558">
          <cell r="V11558" t="str">
            <v>591402568K015</v>
          </cell>
          <cell r="W11558">
            <v>3</v>
          </cell>
        </row>
        <row r="11559">
          <cell r="V11559" t="str">
            <v>591402568K016</v>
          </cell>
          <cell r="W11559">
            <v>3</v>
          </cell>
        </row>
        <row r="11560">
          <cell r="V11560" t="str">
            <v>591402568K017</v>
          </cell>
          <cell r="W11560">
            <v>3</v>
          </cell>
        </row>
        <row r="11561">
          <cell r="V11561" t="str">
            <v>591402568K021</v>
          </cell>
          <cell r="W11561">
            <v>2</v>
          </cell>
        </row>
        <row r="11562">
          <cell r="V11562" t="str">
            <v>591402568K022</v>
          </cell>
          <cell r="W11562">
            <v>3</v>
          </cell>
        </row>
        <row r="11563">
          <cell r="V11563" t="str">
            <v>591402568K024</v>
          </cell>
          <cell r="W11563">
            <v>3</v>
          </cell>
        </row>
        <row r="11564">
          <cell r="V11564" t="str">
            <v>591402568K027</v>
          </cell>
          <cell r="W11564">
            <v>3</v>
          </cell>
        </row>
        <row r="11565">
          <cell r="V11565" t="str">
            <v>591402872K001</v>
          </cell>
          <cell r="W11565">
            <v>3</v>
          </cell>
        </row>
        <row r="11566">
          <cell r="V11566" t="str">
            <v>591402909K001</v>
          </cell>
          <cell r="W11566">
            <v>3</v>
          </cell>
        </row>
        <row r="11567">
          <cell r="V11567" t="str">
            <v>591402941K001</v>
          </cell>
          <cell r="W11567">
            <v>4</v>
          </cell>
        </row>
        <row r="11568">
          <cell r="V11568" t="str">
            <v>591403054K001</v>
          </cell>
          <cell r="W11568">
            <v>3</v>
          </cell>
        </row>
        <row r="11569">
          <cell r="V11569" t="str">
            <v>591403055K001</v>
          </cell>
          <cell r="W11569">
            <v>3</v>
          </cell>
        </row>
        <row r="11570">
          <cell r="V11570" t="str">
            <v>591403079K001</v>
          </cell>
          <cell r="W11570">
            <v>4</v>
          </cell>
        </row>
        <row r="11571">
          <cell r="V11571" t="str">
            <v>591403087K001</v>
          </cell>
          <cell r="W11571">
            <v>3</v>
          </cell>
        </row>
        <row r="11572">
          <cell r="V11572" t="str">
            <v>591403194K001</v>
          </cell>
          <cell r="W11572">
            <v>4</v>
          </cell>
        </row>
        <row r="11573">
          <cell r="V11573" t="str">
            <v>591403238K001</v>
          </cell>
          <cell r="W11573">
            <v>3</v>
          </cell>
        </row>
        <row r="11574">
          <cell r="V11574" t="str">
            <v>591403383K001</v>
          </cell>
          <cell r="W11574">
            <v>4</v>
          </cell>
        </row>
        <row r="11575">
          <cell r="V11575" t="str">
            <v>591403421K001</v>
          </cell>
          <cell r="W11575">
            <v>3</v>
          </cell>
        </row>
        <row r="11576">
          <cell r="V11576" t="str">
            <v>591403558K001</v>
          </cell>
          <cell r="W11576">
            <v>3</v>
          </cell>
        </row>
        <row r="11577">
          <cell r="V11577" t="str">
            <v>591403562K001</v>
          </cell>
          <cell r="W11577">
            <v>3</v>
          </cell>
        </row>
        <row r="11578">
          <cell r="V11578" t="str">
            <v>591403628K001</v>
          </cell>
          <cell r="W11578">
            <v>3</v>
          </cell>
        </row>
        <row r="11579">
          <cell r="V11579" t="str">
            <v>591403629K002</v>
          </cell>
          <cell r="W11579">
            <v>2</v>
          </cell>
        </row>
        <row r="11580">
          <cell r="V11580" t="str">
            <v>591403629K003</v>
          </cell>
          <cell r="W11580">
            <v>3</v>
          </cell>
        </row>
        <row r="11581">
          <cell r="V11581" t="str">
            <v>591403629K004</v>
          </cell>
          <cell r="W11581">
            <v>3</v>
          </cell>
        </row>
        <row r="11582">
          <cell r="V11582" t="str">
            <v>591403629K006</v>
          </cell>
          <cell r="W11582">
            <v>3</v>
          </cell>
        </row>
        <row r="11583">
          <cell r="V11583" t="str">
            <v>591403629K007</v>
          </cell>
          <cell r="W11583">
            <v>3</v>
          </cell>
        </row>
        <row r="11584">
          <cell r="V11584" t="str">
            <v>591403629K008</v>
          </cell>
          <cell r="W11584">
            <v>3</v>
          </cell>
        </row>
        <row r="11585">
          <cell r="V11585" t="str">
            <v>591403629K009</v>
          </cell>
          <cell r="W11585">
            <v>3</v>
          </cell>
        </row>
        <row r="11586">
          <cell r="V11586" t="str">
            <v>591403629K010</v>
          </cell>
          <cell r="W11586">
            <v>3</v>
          </cell>
        </row>
        <row r="11587">
          <cell r="V11587" t="str">
            <v>591403629K011</v>
          </cell>
          <cell r="W11587">
            <v>3</v>
          </cell>
        </row>
        <row r="11588">
          <cell r="V11588" t="str">
            <v>591403629K012</v>
          </cell>
          <cell r="W11588">
            <v>3</v>
          </cell>
        </row>
        <row r="11589">
          <cell r="V11589" t="str">
            <v>591403629K013</v>
          </cell>
          <cell r="W11589">
            <v>3</v>
          </cell>
        </row>
        <row r="11590">
          <cell r="V11590" t="str">
            <v>591403691K001</v>
          </cell>
          <cell r="W11590">
            <v>3</v>
          </cell>
        </row>
        <row r="11591">
          <cell r="V11591" t="str">
            <v>591403692K001</v>
          </cell>
          <cell r="W11591">
            <v>3</v>
          </cell>
        </row>
        <row r="11592">
          <cell r="V11592" t="str">
            <v>591403695K001</v>
          </cell>
          <cell r="W11592">
            <v>4</v>
          </cell>
        </row>
        <row r="11593">
          <cell r="V11593" t="str">
            <v>591403784K001</v>
          </cell>
          <cell r="W11593">
            <v>3</v>
          </cell>
        </row>
        <row r="11594">
          <cell r="V11594" t="str">
            <v>591403930K001</v>
          </cell>
          <cell r="W11594">
            <v>3</v>
          </cell>
        </row>
        <row r="11595">
          <cell r="V11595" t="str">
            <v>591403974K001</v>
          </cell>
          <cell r="W11595">
            <v>3</v>
          </cell>
        </row>
        <row r="11596">
          <cell r="V11596" t="str">
            <v>591403977K001</v>
          </cell>
          <cell r="W11596">
            <v>3</v>
          </cell>
        </row>
        <row r="11597">
          <cell r="V11597" t="str">
            <v>591404071K001</v>
          </cell>
          <cell r="W11597">
            <v>4</v>
          </cell>
        </row>
        <row r="11598">
          <cell r="V11598" t="str">
            <v>591404161K001</v>
          </cell>
          <cell r="W11598">
            <v>3</v>
          </cell>
        </row>
        <row r="11599">
          <cell r="V11599" t="str">
            <v>591404235K002</v>
          </cell>
          <cell r="W11599">
            <v>3</v>
          </cell>
        </row>
        <row r="11600">
          <cell r="V11600" t="str">
            <v>591404375K001</v>
          </cell>
          <cell r="W11600">
            <v>3</v>
          </cell>
        </row>
        <row r="11601">
          <cell r="V11601" t="str">
            <v>591404797K001</v>
          </cell>
          <cell r="W11601">
            <v>3</v>
          </cell>
        </row>
        <row r="11602">
          <cell r="V11602" t="str">
            <v>591404888K002</v>
          </cell>
          <cell r="W11602">
            <v>3</v>
          </cell>
        </row>
        <row r="11603">
          <cell r="V11603" t="str">
            <v>591405395K001</v>
          </cell>
          <cell r="W11603">
            <v>3</v>
          </cell>
        </row>
        <row r="11604">
          <cell r="V11604" t="str">
            <v>591405434K001</v>
          </cell>
          <cell r="W11604">
            <v>3</v>
          </cell>
        </row>
        <row r="11605">
          <cell r="V11605" t="str">
            <v>591405441K004</v>
          </cell>
          <cell r="W11605">
            <v>4</v>
          </cell>
        </row>
        <row r="11606">
          <cell r="V11606" t="str">
            <v>591405699K001</v>
          </cell>
          <cell r="W11606">
            <v>3</v>
          </cell>
        </row>
        <row r="11607">
          <cell r="V11607" t="str">
            <v>591405777K001</v>
          </cell>
          <cell r="W11607">
            <v>4</v>
          </cell>
        </row>
        <row r="11608">
          <cell r="V11608" t="str">
            <v>591405905K001</v>
          </cell>
          <cell r="W11608">
            <v>3</v>
          </cell>
        </row>
        <row r="11609">
          <cell r="V11609" t="str">
            <v>591405957K001</v>
          </cell>
          <cell r="W11609">
            <v>3</v>
          </cell>
        </row>
        <row r="11610">
          <cell r="V11610" t="str">
            <v>591406421K001</v>
          </cell>
          <cell r="W11610">
            <v>2</v>
          </cell>
        </row>
        <row r="11611">
          <cell r="V11611" t="str">
            <v>591406421K002</v>
          </cell>
          <cell r="W11611">
            <v>3</v>
          </cell>
        </row>
        <row r="11612">
          <cell r="V11612" t="str">
            <v>591406483K001</v>
          </cell>
          <cell r="W11612">
            <v>3</v>
          </cell>
        </row>
        <row r="11613">
          <cell r="V11613" t="str">
            <v>591406508K001</v>
          </cell>
          <cell r="W11613">
            <v>4</v>
          </cell>
        </row>
        <row r="11614">
          <cell r="V11614" t="str">
            <v>591406508K002</v>
          </cell>
          <cell r="W11614">
            <v>3</v>
          </cell>
        </row>
        <row r="11615">
          <cell r="V11615" t="str">
            <v>591406581K001</v>
          </cell>
          <cell r="W11615">
            <v>3</v>
          </cell>
        </row>
        <row r="11616">
          <cell r="V11616" t="str">
            <v>591406634K001</v>
          </cell>
          <cell r="W11616">
            <v>4</v>
          </cell>
        </row>
        <row r="11617">
          <cell r="V11617" t="str">
            <v>591406634K002</v>
          </cell>
          <cell r="W11617">
            <v>3</v>
          </cell>
        </row>
        <row r="11618">
          <cell r="V11618" t="str">
            <v>591406634K003</v>
          </cell>
          <cell r="W11618">
            <v>3</v>
          </cell>
        </row>
        <row r="11619">
          <cell r="V11619" t="str">
            <v>591406634K004</v>
          </cell>
          <cell r="W11619">
            <v>3</v>
          </cell>
        </row>
        <row r="11620">
          <cell r="V11620" t="str">
            <v>591406634K005</v>
          </cell>
          <cell r="W11620">
            <v>3</v>
          </cell>
        </row>
        <row r="11621">
          <cell r="V11621" t="str">
            <v>591406634K006</v>
          </cell>
          <cell r="W11621">
            <v>3</v>
          </cell>
        </row>
        <row r="11622">
          <cell r="V11622" t="str">
            <v>591406634K007</v>
          </cell>
          <cell r="W11622">
            <v>3</v>
          </cell>
        </row>
        <row r="11623">
          <cell r="V11623" t="str">
            <v>591406634K008</v>
          </cell>
          <cell r="W11623">
            <v>3</v>
          </cell>
        </row>
        <row r="11624">
          <cell r="V11624" t="str">
            <v>591406634K009</v>
          </cell>
          <cell r="W11624">
            <v>3</v>
          </cell>
        </row>
        <row r="11625">
          <cell r="V11625" t="str">
            <v>591406634K010</v>
          </cell>
          <cell r="W11625">
            <v>3</v>
          </cell>
        </row>
        <row r="11626">
          <cell r="V11626" t="str">
            <v>591600042K001</v>
          </cell>
          <cell r="W11626">
            <v>4</v>
          </cell>
        </row>
        <row r="11627">
          <cell r="V11627" t="str">
            <v>591600042K002</v>
          </cell>
          <cell r="W11627">
            <v>3</v>
          </cell>
        </row>
        <row r="11628">
          <cell r="V11628" t="str">
            <v>591600158K001</v>
          </cell>
          <cell r="W11628">
            <v>3</v>
          </cell>
        </row>
        <row r="11629">
          <cell r="V11629" t="str">
            <v>591600158K002</v>
          </cell>
          <cell r="W11629">
            <v>2</v>
          </cell>
        </row>
        <row r="11630">
          <cell r="V11630" t="str">
            <v>591600159K001</v>
          </cell>
          <cell r="W11630">
            <v>4</v>
          </cell>
        </row>
        <row r="11631">
          <cell r="V11631" t="str">
            <v>591600160K001</v>
          </cell>
          <cell r="W11631">
            <v>4</v>
          </cell>
        </row>
        <row r="11632">
          <cell r="V11632" t="str">
            <v>591600161K002</v>
          </cell>
          <cell r="W11632">
            <v>3</v>
          </cell>
        </row>
        <row r="11633">
          <cell r="V11633" t="str">
            <v>591600161K004</v>
          </cell>
          <cell r="W11633">
            <v>4</v>
          </cell>
        </row>
        <row r="11634">
          <cell r="V11634" t="str">
            <v>591600161K005</v>
          </cell>
          <cell r="W11634">
            <v>3</v>
          </cell>
        </row>
        <row r="11635">
          <cell r="V11635" t="str">
            <v>591600161K007</v>
          </cell>
          <cell r="W11635">
            <v>3</v>
          </cell>
        </row>
        <row r="11636">
          <cell r="V11636" t="str">
            <v>591600161K009</v>
          </cell>
          <cell r="W11636">
            <v>4</v>
          </cell>
        </row>
        <row r="11637">
          <cell r="V11637" t="str">
            <v>591600164K001</v>
          </cell>
          <cell r="W11637">
            <v>3</v>
          </cell>
        </row>
        <row r="11638">
          <cell r="V11638" t="str">
            <v>591600168K002</v>
          </cell>
          <cell r="W11638">
            <v>4</v>
          </cell>
        </row>
        <row r="11639">
          <cell r="V11639" t="str">
            <v>591600173K001</v>
          </cell>
          <cell r="W11639">
            <v>3</v>
          </cell>
        </row>
        <row r="11640">
          <cell r="V11640" t="str">
            <v>591600175K001</v>
          </cell>
          <cell r="W11640">
            <v>4</v>
          </cell>
        </row>
        <row r="11641">
          <cell r="V11641" t="str">
            <v>591600177K001</v>
          </cell>
          <cell r="W11641">
            <v>4</v>
          </cell>
        </row>
        <row r="11642">
          <cell r="V11642" t="str">
            <v>591600178K001</v>
          </cell>
          <cell r="W11642">
            <v>3</v>
          </cell>
        </row>
        <row r="11643">
          <cell r="V11643" t="str">
            <v>591600178K002</v>
          </cell>
          <cell r="W11643">
            <v>4</v>
          </cell>
        </row>
        <row r="11644">
          <cell r="V11644" t="str">
            <v>591600178K003</v>
          </cell>
          <cell r="W11644">
            <v>2</v>
          </cell>
        </row>
        <row r="11645">
          <cell r="V11645" t="str">
            <v>591600178K005</v>
          </cell>
          <cell r="W11645">
            <v>4</v>
          </cell>
        </row>
        <row r="11646">
          <cell r="V11646" t="str">
            <v>591600179K001</v>
          </cell>
          <cell r="W11646">
            <v>2</v>
          </cell>
        </row>
        <row r="11647">
          <cell r="V11647" t="str">
            <v>591600182K001</v>
          </cell>
          <cell r="W11647">
            <v>2</v>
          </cell>
        </row>
        <row r="11648">
          <cell r="V11648" t="str">
            <v>591600185K001</v>
          </cell>
          <cell r="W11648">
            <v>4</v>
          </cell>
        </row>
        <row r="11649">
          <cell r="V11649" t="str">
            <v>591600185K002</v>
          </cell>
          <cell r="W11649">
            <v>4</v>
          </cell>
        </row>
        <row r="11650">
          <cell r="V11650" t="str">
            <v>591600185K003</v>
          </cell>
          <cell r="W11650">
            <v>3</v>
          </cell>
        </row>
        <row r="11651">
          <cell r="V11651" t="str">
            <v>591600185K004</v>
          </cell>
          <cell r="W11651">
            <v>4</v>
          </cell>
        </row>
        <row r="11652">
          <cell r="V11652" t="str">
            <v>591600185K009</v>
          </cell>
          <cell r="W11652">
            <v>3</v>
          </cell>
        </row>
        <row r="11653">
          <cell r="V11653" t="str">
            <v>591600185K010</v>
          </cell>
          <cell r="W11653">
            <v>4</v>
          </cell>
        </row>
        <row r="11654">
          <cell r="V11654" t="str">
            <v>591600185K011</v>
          </cell>
          <cell r="W11654">
            <v>4</v>
          </cell>
        </row>
        <row r="11655">
          <cell r="V11655" t="str">
            <v>591600185K012</v>
          </cell>
          <cell r="W11655">
            <v>4</v>
          </cell>
        </row>
        <row r="11656">
          <cell r="V11656" t="str">
            <v>591600185K013</v>
          </cell>
          <cell r="W11656">
            <v>4</v>
          </cell>
        </row>
        <row r="11657">
          <cell r="V11657" t="str">
            <v>591600185K014</v>
          </cell>
          <cell r="W11657">
            <v>4</v>
          </cell>
        </row>
        <row r="11658">
          <cell r="V11658" t="str">
            <v>591600185K015</v>
          </cell>
          <cell r="W11658">
            <v>2</v>
          </cell>
        </row>
        <row r="11659">
          <cell r="V11659" t="str">
            <v>591600185K016</v>
          </cell>
          <cell r="W11659">
            <v>3</v>
          </cell>
        </row>
        <row r="11660">
          <cell r="V11660" t="str">
            <v>591600185K017</v>
          </cell>
          <cell r="W11660">
            <v>3</v>
          </cell>
        </row>
        <row r="11661">
          <cell r="V11661" t="str">
            <v>591600185K019</v>
          </cell>
          <cell r="W11661">
            <v>2</v>
          </cell>
        </row>
        <row r="11662">
          <cell r="V11662" t="str">
            <v>591600185K022</v>
          </cell>
          <cell r="W11662">
            <v>3</v>
          </cell>
        </row>
        <row r="11663">
          <cell r="V11663" t="str">
            <v>591600185K023</v>
          </cell>
          <cell r="W11663">
            <v>2</v>
          </cell>
        </row>
        <row r="11664">
          <cell r="V11664" t="str">
            <v>591600185K024</v>
          </cell>
          <cell r="W11664">
            <v>3</v>
          </cell>
        </row>
        <row r="11665">
          <cell r="V11665" t="str">
            <v>591600185K025</v>
          </cell>
          <cell r="W11665">
            <v>4</v>
          </cell>
        </row>
        <row r="11666">
          <cell r="V11666" t="str">
            <v>591600185K026</v>
          </cell>
          <cell r="W11666">
            <v>2</v>
          </cell>
        </row>
        <row r="11667">
          <cell r="V11667" t="str">
            <v>591600185K027</v>
          </cell>
          <cell r="W11667">
            <v>3</v>
          </cell>
        </row>
        <row r="11668">
          <cell r="V11668" t="str">
            <v>591600185K028</v>
          </cell>
          <cell r="W11668">
            <v>4</v>
          </cell>
        </row>
        <row r="11669">
          <cell r="V11669" t="str">
            <v>591600185K030</v>
          </cell>
          <cell r="W11669">
            <v>3</v>
          </cell>
        </row>
        <row r="11670">
          <cell r="V11670" t="str">
            <v>591600185K032</v>
          </cell>
          <cell r="W11670">
            <v>2</v>
          </cell>
        </row>
        <row r="11671">
          <cell r="V11671" t="str">
            <v>591600185K034</v>
          </cell>
          <cell r="W11671">
            <v>3</v>
          </cell>
        </row>
        <row r="11672">
          <cell r="V11672" t="str">
            <v>591600185K035</v>
          </cell>
          <cell r="W11672">
            <v>4</v>
          </cell>
        </row>
        <row r="11673">
          <cell r="V11673" t="str">
            <v>591600185K036</v>
          </cell>
          <cell r="W11673">
            <v>2</v>
          </cell>
        </row>
        <row r="11674">
          <cell r="V11674" t="str">
            <v>591600185K037</v>
          </cell>
          <cell r="W11674">
            <v>3</v>
          </cell>
        </row>
        <row r="11675">
          <cell r="V11675" t="str">
            <v>591600185K038</v>
          </cell>
          <cell r="W11675">
            <v>2</v>
          </cell>
        </row>
        <row r="11676">
          <cell r="V11676" t="str">
            <v>591600185K039</v>
          </cell>
          <cell r="W11676">
            <v>4</v>
          </cell>
        </row>
        <row r="11677">
          <cell r="V11677" t="str">
            <v>591600185K040</v>
          </cell>
          <cell r="W11677">
            <v>3</v>
          </cell>
        </row>
        <row r="11678">
          <cell r="V11678" t="str">
            <v>591600185K042</v>
          </cell>
          <cell r="W11678">
            <v>4</v>
          </cell>
        </row>
        <row r="11679">
          <cell r="V11679" t="str">
            <v>591600185K043</v>
          </cell>
          <cell r="W11679">
            <v>4</v>
          </cell>
        </row>
        <row r="11680">
          <cell r="V11680" t="str">
            <v>591600185K044</v>
          </cell>
          <cell r="W11680">
            <v>3</v>
          </cell>
        </row>
        <row r="11681">
          <cell r="V11681" t="str">
            <v>591600185K045</v>
          </cell>
          <cell r="W11681">
            <v>4</v>
          </cell>
        </row>
        <row r="11682">
          <cell r="V11682" t="str">
            <v>591600185K046</v>
          </cell>
          <cell r="W11682">
            <v>4</v>
          </cell>
        </row>
        <row r="11683">
          <cell r="V11683" t="str">
            <v>591600185K048</v>
          </cell>
          <cell r="W11683">
            <v>4</v>
          </cell>
        </row>
        <row r="11684">
          <cell r="V11684" t="str">
            <v>591600185K049</v>
          </cell>
          <cell r="W11684">
            <v>3</v>
          </cell>
        </row>
        <row r="11685">
          <cell r="V11685" t="str">
            <v>591600185K050</v>
          </cell>
          <cell r="W11685">
            <v>4</v>
          </cell>
        </row>
        <row r="11686">
          <cell r="V11686" t="str">
            <v>591600185K051</v>
          </cell>
          <cell r="W11686">
            <v>4</v>
          </cell>
        </row>
        <row r="11687">
          <cell r="V11687" t="str">
            <v>591600185K052</v>
          </cell>
          <cell r="W11687">
            <v>4</v>
          </cell>
        </row>
        <row r="11688">
          <cell r="V11688" t="str">
            <v>591600185K053</v>
          </cell>
          <cell r="W11688">
            <v>4</v>
          </cell>
        </row>
        <row r="11689">
          <cell r="V11689" t="str">
            <v>591600185K054</v>
          </cell>
          <cell r="W11689">
            <v>3</v>
          </cell>
        </row>
        <row r="11690">
          <cell r="V11690" t="str">
            <v>591600185K055</v>
          </cell>
          <cell r="W11690">
            <v>4</v>
          </cell>
        </row>
        <row r="11691">
          <cell r="V11691" t="str">
            <v>591600185K056</v>
          </cell>
          <cell r="W11691">
            <v>3</v>
          </cell>
        </row>
        <row r="11692">
          <cell r="V11692" t="str">
            <v>591600185K058</v>
          </cell>
          <cell r="W11692">
            <v>3</v>
          </cell>
        </row>
        <row r="11693">
          <cell r="V11693" t="str">
            <v>591600185K059</v>
          </cell>
          <cell r="W11693">
            <v>4</v>
          </cell>
        </row>
        <row r="11694">
          <cell r="V11694" t="str">
            <v>591600185K060</v>
          </cell>
          <cell r="W11694">
            <v>4</v>
          </cell>
        </row>
        <row r="11695">
          <cell r="V11695" t="str">
            <v>591600185K061</v>
          </cell>
          <cell r="W11695">
            <v>4</v>
          </cell>
        </row>
        <row r="11696">
          <cell r="V11696" t="str">
            <v>591600185K062</v>
          </cell>
          <cell r="W11696">
            <v>3</v>
          </cell>
        </row>
        <row r="11697">
          <cell r="V11697" t="str">
            <v>591600185K063</v>
          </cell>
          <cell r="W11697">
            <v>2</v>
          </cell>
        </row>
        <row r="11698">
          <cell r="V11698" t="str">
            <v>591600186K001</v>
          </cell>
          <cell r="W11698">
            <v>3</v>
          </cell>
        </row>
        <row r="11699">
          <cell r="V11699" t="str">
            <v>591600186K012</v>
          </cell>
          <cell r="W11699">
            <v>3</v>
          </cell>
        </row>
        <row r="11700">
          <cell r="V11700" t="str">
            <v>591600186K014</v>
          </cell>
          <cell r="W11700">
            <v>3</v>
          </cell>
        </row>
        <row r="11701">
          <cell r="V11701" t="str">
            <v>591600186K016</v>
          </cell>
          <cell r="W11701">
            <v>3</v>
          </cell>
        </row>
        <row r="11702">
          <cell r="V11702" t="str">
            <v>591600186K021</v>
          </cell>
          <cell r="W11702">
            <v>3</v>
          </cell>
        </row>
        <row r="11703">
          <cell r="V11703" t="str">
            <v>591600186K022</v>
          </cell>
          <cell r="W11703">
            <v>3</v>
          </cell>
        </row>
        <row r="11704">
          <cell r="V11704" t="str">
            <v>591600186K023</v>
          </cell>
          <cell r="W11704">
            <v>3</v>
          </cell>
        </row>
        <row r="11705">
          <cell r="V11705" t="str">
            <v>591600186K025</v>
          </cell>
          <cell r="W11705">
            <v>3</v>
          </cell>
        </row>
        <row r="11706">
          <cell r="V11706" t="str">
            <v>591600186K027</v>
          </cell>
          <cell r="W11706">
            <v>4</v>
          </cell>
        </row>
        <row r="11707">
          <cell r="V11707" t="str">
            <v>591600186K030</v>
          </cell>
          <cell r="W11707">
            <v>4</v>
          </cell>
        </row>
        <row r="11708">
          <cell r="V11708" t="str">
            <v>591600186K032</v>
          </cell>
          <cell r="W11708">
            <v>4</v>
          </cell>
        </row>
        <row r="11709">
          <cell r="V11709" t="str">
            <v>591600186K033</v>
          </cell>
          <cell r="W11709">
            <v>3</v>
          </cell>
        </row>
        <row r="11710">
          <cell r="V11710" t="str">
            <v>591600186K034</v>
          </cell>
          <cell r="W11710">
            <v>3</v>
          </cell>
        </row>
        <row r="11711">
          <cell r="V11711" t="str">
            <v>591600186K035</v>
          </cell>
          <cell r="W11711">
            <v>3</v>
          </cell>
        </row>
        <row r="11712">
          <cell r="V11712" t="str">
            <v>591600186K037</v>
          </cell>
          <cell r="W11712">
            <v>4</v>
          </cell>
        </row>
        <row r="11713">
          <cell r="V11713" t="str">
            <v>591600186K038</v>
          </cell>
          <cell r="W11713">
            <v>3</v>
          </cell>
        </row>
        <row r="11714">
          <cell r="V11714" t="str">
            <v>591600186K039</v>
          </cell>
          <cell r="W11714">
            <v>3</v>
          </cell>
        </row>
        <row r="11715">
          <cell r="V11715" t="str">
            <v>591600186K040</v>
          </cell>
          <cell r="W11715">
            <v>4</v>
          </cell>
        </row>
        <row r="11716">
          <cell r="V11716" t="str">
            <v>591600186K044</v>
          </cell>
          <cell r="W11716">
            <v>3</v>
          </cell>
        </row>
        <row r="11717">
          <cell r="V11717" t="str">
            <v>591600186K046</v>
          </cell>
          <cell r="W11717">
            <v>3</v>
          </cell>
        </row>
        <row r="11718">
          <cell r="V11718" t="str">
            <v>591600186K048</v>
          </cell>
          <cell r="W11718">
            <v>3</v>
          </cell>
        </row>
        <row r="11719">
          <cell r="V11719" t="str">
            <v>591600186K050</v>
          </cell>
          <cell r="W11719">
            <v>4</v>
          </cell>
        </row>
        <row r="11720">
          <cell r="V11720" t="str">
            <v>591600186K051</v>
          </cell>
          <cell r="W11720">
            <v>4</v>
          </cell>
        </row>
        <row r="11721">
          <cell r="V11721" t="str">
            <v>591600187K003</v>
          </cell>
          <cell r="W11721">
            <v>4</v>
          </cell>
        </row>
        <row r="11722">
          <cell r="V11722" t="str">
            <v>591600187K004</v>
          </cell>
          <cell r="W11722">
            <v>3</v>
          </cell>
        </row>
        <row r="11723">
          <cell r="V11723" t="str">
            <v>591600187K011</v>
          </cell>
          <cell r="W11723">
            <v>4</v>
          </cell>
        </row>
        <row r="11724">
          <cell r="V11724" t="str">
            <v>591600187K015</v>
          </cell>
          <cell r="W11724">
            <v>4</v>
          </cell>
        </row>
        <row r="11725">
          <cell r="V11725" t="str">
            <v>591600187K016</v>
          </cell>
          <cell r="W11725">
            <v>4</v>
          </cell>
        </row>
        <row r="11726">
          <cell r="V11726" t="str">
            <v>591600189K001</v>
          </cell>
          <cell r="W11726">
            <v>3</v>
          </cell>
        </row>
        <row r="11727">
          <cell r="V11727" t="str">
            <v>591600189K002</v>
          </cell>
          <cell r="W11727">
            <v>3</v>
          </cell>
        </row>
        <row r="11728">
          <cell r="V11728" t="str">
            <v>591600190K001</v>
          </cell>
          <cell r="W11728">
            <v>4</v>
          </cell>
        </row>
        <row r="11729">
          <cell r="V11729" t="str">
            <v>591600192K001</v>
          </cell>
          <cell r="W11729">
            <v>3</v>
          </cell>
        </row>
        <row r="11730">
          <cell r="V11730" t="str">
            <v>591600226K001</v>
          </cell>
          <cell r="W11730">
            <v>3</v>
          </cell>
        </row>
        <row r="11731">
          <cell r="V11731" t="str">
            <v>591600226K002</v>
          </cell>
          <cell r="W11731">
            <v>3</v>
          </cell>
        </row>
        <row r="11732">
          <cell r="V11732" t="str">
            <v>591600226K006</v>
          </cell>
          <cell r="W11732">
            <v>3</v>
          </cell>
        </row>
        <row r="11733">
          <cell r="V11733" t="str">
            <v>591600226K007</v>
          </cell>
          <cell r="W11733">
            <v>3</v>
          </cell>
        </row>
        <row r="11734">
          <cell r="V11734" t="str">
            <v>591600226K009</v>
          </cell>
          <cell r="W11734">
            <v>4</v>
          </cell>
        </row>
        <row r="11735">
          <cell r="V11735" t="str">
            <v>591600226K010</v>
          </cell>
          <cell r="W11735">
            <v>3</v>
          </cell>
        </row>
        <row r="11736">
          <cell r="V11736" t="str">
            <v>591600226K011</v>
          </cell>
          <cell r="W11736">
            <v>3</v>
          </cell>
        </row>
        <row r="11737">
          <cell r="V11737" t="str">
            <v>591600226K013</v>
          </cell>
          <cell r="W11737">
            <v>2</v>
          </cell>
        </row>
        <row r="11738">
          <cell r="V11738" t="str">
            <v>591600226K014</v>
          </cell>
          <cell r="W11738">
            <v>3</v>
          </cell>
        </row>
        <row r="11739">
          <cell r="V11739" t="str">
            <v>591600226K015</v>
          </cell>
          <cell r="W11739">
            <v>4</v>
          </cell>
        </row>
        <row r="11740">
          <cell r="V11740" t="str">
            <v>591600226K041</v>
          </cell>
          <cell r="W11740">
            <v>3</v>
          </cell>
        </row>
        <row r="11741">
          <cell r="V11741" t="str">
            <v>591600253K001</v>
          </cell>
          <cell r="W11741">
            <v>4</v>
          </cell>
        </row>
        <row r="11742">
          <cell r="V11742" t="str">
            <v>591600256K002</v>
          </cell>
          <cell r="W11742">
            <v>3</v>
          </cell>
        </row>
        <row r="11743">
          <cell r="V11743" t="str">
            <v>591600256K003</v>
          </cell>
          <cell r="W11743">
            <v>3</v>
          </cell>
        </row>
        <row r="11744">
          <cell r="V11744" t="str">
            <v>591600256K005</v>
          </cell>
          <cell r="W11744">
            <v>3</v>
          </cell>
        </row>
        <row r="11745">
          <cell r="V11745" t="str">
            <v>591600256K007</v>
          </cell>
          <cell r="W11745">
            <v>3</v>
          </cell>
        </row>
        <row r="11746">
          <cell r="V11746" t="str">
            <v>591600256K010</v>
          </cell>
          <cell r="W11746">
            <v>4</v>
          </cell>
        </row>
        <row r="11747">
          <cell r="V11747" t="str">
            <v>591600256K011</v>
          </cell>
          <cell r="W11747">
            <v>4</v>
          </cell>
        </row>
        <row r="11748">
          <cell r="V11748" t="str">
            <v>591600274K001</v>
          </cell>
          <cell r="W11748">
            <v>3</v>
          </cell>
        </row>
        <row r="11749">
          <cell r="V11749" t="str">
            <v>591600314K002</v>
          </cell>
          <cell r="W11749">
            <v>3</v>
          </cell>
        </row>
        <row r="11750">
          <cell r="V11750" t="str">
            <v>591600402K001</v>
          </cell>
          <cell r="W11750">
            <v>2</v>
          </cell>
        </row>
        <row r="11751">
          <cell r="V11751" t="str">
            <v>591600459K002</v>
          </cell>
          <cell r="W11751">
            <v>2</v>
          </cell>
        </row>
        <row r="11752">
          <cell r="V11752" t="str">
            <v>591600465K001</v>
          </cell>
          <cell r="W11752">
            <v>3</v>
          </cell>
        </row>
        <row r="11753">
          <cell r="V11753" t="str">
            <v>591600607K001</v>
          </cell>
          <cell r="W11753">
            <v>4</v>
          </cell>
        </row>
        <row r="11754">
          <cell r="V11754" t="str">
            <v>591600704K001</v>
          </cell>
          <cell r="W11754">
            <v>2</v>
          </cell>
        </row>
        <row r="11755">
          <cell r="V11755" t="str">
            <v>591600705K001</v>
          </cell>
          <cell r="W11755">
            <v>2</v>
          </cell>
        </row>
        <row r="11756">
          <cell r="V11756" t="str">
            <v>591600706K002</v>
          </cell>
          <cell r="W11756">
            <v>2</v>
          </cell>
        </row>
        <row r="11757">
          <cell r="V11757" t="str">
            <v>591600706K003</v>
          </cell>
          <cell r="W11757">
            <v>3</v>
          </cell>
        </row>
        <row r="11758">
          <cell r="V11758" t="str">
            <v>591600707K001</v>
          </cell>
          <cell r="W11758">
            <v>2</v>
          </cell>
        </row>
        <row r="11759">
          <cell r="V11759" t="str">
            <v>591600708K002</v>
          </cell>
          <cell r="W11759">
            <v>3</v>
          </cell>
        </row>
        <row r="11760">
          <cell r="V11760" t="str">
            <v>591600708K006</v>
          </cell>
          <cell r="W11760">
            <v>3</v>
          </cell>
        </row>
        <row r="11761">
          <cell r="V11761" t="str">
            <v>591600708K007</v>
          </cell>
          <cell r="W11761">
            <v>3</v>
          </cell>
        </row>
        <row r="11762">
          <cell r="V11762" t="str">
            <v>591600708K009</v>
          </cell>
          <cell r="W11762">
            <v>3</v>
          </cell>
        </row>
        <row r="11763">
          <cell r="V11763" t="str">
            <v>591600709K001</v>
          </cell>
          <cell r="W11763">
            <v>2</v>
          </cell>
        </row>
        <row r="11764">
          <cell r="V11764" t="str">
            <v>591600710K001</v>
          </cell>
          <cell r="W11764">
            <v>2</v>
          </cell>
        </row>
        <row r="11765">
          <cell r="V11765" t="str">
            <v>591600714K001</v>
          </cell>
          <cell r="W11765">
            <v>3</v>
          </cell>
        </row>
        <row r="11766">
          <cell r="V11766" t="str">
            <v>591600715K002</v>
          </cell>
          <cell r="W11766">
            <v>2</v>
          </cell>
        </row>
        <row r="11767">
          <cell r="V11767" t="str">
            <v>591600716K001</v>
          </cell>
          <cell r="W11767">
            <v>3</v>
          </cell>
        </row>
        <row r="11768">
          <cell r="V11768" t="str">
            <v>591600724K001</v>
          </cell>
          <cell r="W11768">
            <v>2</v>
          </cell>
        </row>
        <row r="11769">
          <cell r="V11769" t="str">
            <v>591600725K001</v>
          </cell>
          <cell r="W11769">
            <v>2</v>
          </cell>
        </row>
        <row r="11770">
          <cell r="V11770" t="str">
            <v>591600726K001</v>
          </cell>
          <cell r="W11770">
            <v>2</v>
          </cell>
        </row>
        <row r="11771">
          <cell r="V11771" t="str">
            <v>591600727K003</v>
          </cell>
          <cell r="W11771">
            <v>3</v>
          </cell>
        </row>
        <row r="11772">
          <cell r="V11772" t="str">
            <v>591600728K001</v>
          </cell>
          <cell r="W11772">
            <v>2</v>
          </cell>
        </row>
        <row r="11773">
          <cell r="V11773" t="str">
            <v>591600729K001</v>
          </cell>
          <cell r="W11773">
            <v>2</v>
          </cell>
        </row>
        <row r="11774">
          <cell r="V11774" t="str">
            <v>591600730K003</v>
          </cell>
          <cell r="W11774">
            <v>3</v>
          </cell>
        </row>
        <row r="11775">
          <cell r="V11775" t="str">
            <v>591600733K001</v>
          </cell>
          <cell r="W11775">
            <v>3</v>
          </cell>
        </row>
        <row r="11776">
          <cell r="V11776" t="str">
            <v>591600736K003</v>
          </cell>
          <cell r="W11776">
            <v>3</v>
          </cell>
        </row>
        <row r="11777">
          <cell r="V11777" t="str">
            <v>591600739K001</v>
          </cell>
          <cell r="W11777">
            <v>3</v>
          </cell>
        </row>
        <row r="11778">
          <cell r="V11778" t="str">
            <v>591600740K001</v>
          </cell>
          <cell r="W11778">
            <v>2</v>
          </cell>
        </row>
        <row r="11779">
          <cell r="V11779" t="str">
            <v>591600742K001</v>
          </cell>
          <cell r="W11779">
            <v>4</v>
          </cell>
        </row>
        <row r="11780">
          <cell r="V11780" t="str">
            <v>591600742K002</v>
          </cell>
          <cell r="W11780">
            <v>4</v>
          </cell>
        </row>
        <row r="11781">
          <cell r="V11781" t="str">
            <v>591600747K001</v>
          </cell>
          <cell r="W11781">
            <v>4</v>
          </cell>
        </row>
        <row r="11782">
          <cell r="V11782" t="str">
            <v>591600748K002</v>
          </cell>
          <cell r="W11782">
            <v>3</v>
          </cell>
        </row>
        <row r="11783">
          <cell r="V11783" t="str">
            <v>591600762K001</v>
          </cell>
          <cell r="W11783">
            <v>3</v>
          </cell>
        </row>
        <row r="11784">
          <cell r="V11784" t="str">
            <v>591600762K002</v>
          </cell>
          <cell r="W11784">
            <v>4</v>
          </cell>
        </row>
        <row r="11785">
          <cell r="V11785" t="str">
            <v>591600768K001</v>
          </cell>
          <cell r="W11785">
            <v>2</v>
          </cell>
        </row>
        <row r="11786">
          <cell r="V11786" t="str">
            <v>591600769K001</v>
          </cell>
          <cell r="W11786">
            <v>3</v>
          </cell>
        </row>
        <row r="11787">
          <cell r="V11787" t="str">
            <v>591600771K003</v>
          </cell>
          <cell r="W11787">
            <v>3</v>
          </cell>
        </row>
        <row r="11788">
          <cell r="V11788" t="str">
            <v>591600771K004</v>
          </cell>
          <cell r="W11788">
            <v>2</v>
          </cell>
        </row>
        <row r="11789">
          <cell r="V11789" t="str">
            <v>591600774K001</v>
          </cell>
          <cell r="W11789">
            <v>3</v>
          </cell>
        </row>
        <row r="11790">
          <cell r="V11790" t="str">
            <v>591600776K001</v>
          </cell>
          <cell r="W11790">
            <v>3</v>
          </cell>
        </row>
        <row r="11791">
          <cell r="V11791" t="str">
            <v>591600778K001</v>
          </cell>
          <cell r="W11791">
            <v>3</v>
          </cell>
        </row>
        <row r="11792">
          <cell r="V11792" t="str">
            <v>591600778K002</v>
          </cell>
          <cell r="W11792">
            <v>2</v>
          </cell>
        </row>
        <row r="11793">
          <cell r="V11793" t="str">
            <v>591600781K001</v>
          </cell>
          <cell r="W11793">
            <v>3</v>
          </cell>
        </row>
        <row r="11794">
          <cell r="V11794" t="str">
            <v>591600781K002</v>
          </cell>
          <cell r="W11794">
            <v>4</v>
          </cell>
        </row>
        <row r="11795">
          <cell r="V11795" t="str">
            <v>591600781K003</v>
          </cell>
          <cell r="W11795">
            <v>4</v>
          </cell>
        </row>
        <row r="11796">
          <cell r="V11796" t="str">
            <v>591600781K004</v>
          </cell>
          <cell r="W11796">
            <v>4</v>
          </cell>
        </row>
        <row r="11797">
          <cell r="V11797" t="str">
            <v>591600789K001</v>
          </cell>
          <cell r="W11797">
            <v>2</v>
          </cell>
        </row>
        <row r="11798">
          <cell r="V11798" t="str">
            <v>591600799K001</v>
          </cell>
          <cell r="W11798">
            <v>2</v>
          </cell>
        </row>
        <row r="11799">
          <cell r="V11799" t="str">
            <v>591600805K001</v>
          </cell>
          <cell r="W11799">
            <v>2</v>
          </cell>
        </row>
        <row r="11800">
          <cell r="V11800" t="str">
            <v>591600806K001</v>
          </cell>
          <cell r="W11800">
            <v>2</v>
          </cell>
        </row>
        <row r="11801">
          <cell r="V11801" t="str">
            <v>591600808K001</v>
          </cell>
          <cell r="W11801">
            <v>2</v>
          </cell>
        </row>
        <row r="11802">
          <cell r="V11802" t="str">
            <v>591601536K001</v>
          </cell>
          <cell r="W11802">
            <v>3</v>
          </cell>
        </row>
        <row r="11803">
          <cell r="V11803" t="str">
            <v>591601602K001</v>
          </cell>
          <cell r="W11803">
            <v>4</v>
          </cell>
        </row>
        <row r="11804">
          <cell r="V11804" t="str">
            <v>591601624K001</v>
          </cell>
          <cell r="W11804">
            <v>2</v>
          </cell>
        </row>
        <row r="11805">
          <cell r="V11805" t="str">
            <v>591601903K001</v>
          </cell>
          <cell r="W11805">
            <v>4</v>
          </cell>
        </row>
        <row r="11806">
          <cell r="V11806" t="str">
            <v>591601903K002</v>
          </cell>
          <cell r="W11806">
            <v>4</v>
          </cell>
        </row>
        <row r="11807">
          <cell r="V11807" t="str">
            <v>591601982K001</v>
          </cell>
          <cell r="W11807">
            <v>4</v>
          </cell>
        </row>
        <row r="11808">
          <cell r="V11808" t="str">
            <v>591601987K001</v>
          </cell>
          <cell r="W11808">
            <v>3</v>
          </cell>
        </row>
        <row r="11809">
          <cell r="V11809" t="str">
            <v>591602304K001</v>
          </cell>
          <cell r="W11809">
            <v>3</v>
          </cell>
        </row>
        <row r="11810">
          <cell r="V11810" t="str">
            <v>591602304K002</v>
          </cell>
          <cell r="W11810">
            <v>4</v>
          </cell>
        </row>
        <row r="11811">
          <cell r="V11811" t="str">
            <v>591900046K001</v>
          </cell>
          <cell r="W11811">
            <v>2</v>
          </cell>
        </row>
        <row r="11812">
          <cell r="V11812" t="str">
            <v>591900069K002</v>
          </cell>
          <cell r="W11812">
            <v>4</v>
          </cell>
        </row>
        <row r="11813">
          <cell r="V11813" t="str">
            <v>591900086K001</v>
          </cell>
          <cell r="W11813">
            <v>3</v>
          </cell>
        </row>
        <row r="11814">
          <cell r="V11814" t="str">
            <v>591900088K001</v>
          </cell>
          <cell r="W11814">
            <v>4</v>
          </cell>
        </row>
        <row r="11815">
          <cell r="V11815" t="str">
            <v>591900091K001</v>
          </cell>
          <cell r="W11815">
            <v>4</v>
          </cell>
        </row>
        <row r="11816">
          <cell r="V11816" t="str">
            <v>591900092K001</v>
          </cell>
          <cell r="W11816">
            <v>3</v>
          </cell>
        </row>
        <row r="11817">
          <cell r="V11817" t="str">
            <v>591900092K002</v>
          </cell>
          <cell r="W11817">
            <v>3</v>
          </cell>
        </row>
        <row r="11818">
          <cell r="V11818" t="str">
            <v>591900093K001</v>
          </cell>
          <cell r="W11818">
            <v>3</v>
          </cell>
        </row>
        <row r="11819">
          <cell r="V11819" t="str">
            <v>591900095K002</v>
          </cell>
          <cell r="W11819">
            <v>4</v>
          </cell>
        </row>
        <row r="11820">
          <cell r="V11820" t="str">
            <v>591900096K001</v>
          </cell>
          <cell r="W11820">
            <v>3</v>
          </cell>
        </row>
        <row r="11821">
          <cell r="V11821" t="str">
            <v>591900104K001</v>
          </cell>
          <cell r="W11821">
            <v>3</v>
          </cell>
        </row>
        <row r="11822">
          <cell r="V11822" t="str">
            <v>591900105K001</v>
          </cell>
          <cell r="W11822">
            <v>3</v>
          </cell>
        </row>
        <row r="11823">
          <cell r="V11823" t="str">
            <v>591900105K002</v>
          </cell>
          <cell r="W11823">
            <v>3</v>
          </cell>
        </row>
        <row r="11824">
          <cell r="V11824" t="str">
            <v>591900105K003</v>
          </cell>
          <cell r="W11824">
            <v>3</v>
          </cell>
        </row>
        <row r="11825">
          <cell r="V11825" t="str">
            <v>591900106K002</v>
          </cell>
          <cell r="W11825">
            <v>4</v>
          </cell>
        </row>
        <row r="11826">
          <cell r="V11826" t="str">
            <v>591900106K003</v>
          </cell>
          <cell r="W11826">
            <v>3</v>
          </cell>
        </row>
        <row r="11827">
          <cell r="V11827" t="str">
            <v>591900140K002</v>
          </cell>
          <cell r="W11827">
            <v>3</v>
          </cell>
        </row>
        <row r="11828">
          <cell r="V11828" t="str">
            <v>591900221K001</v>
          </cell>
          <cell r="W11828">
            <v>3</v>
          </cell>
        </row>
        <row r="11829">
          <cell r="V11829" t="str">
            <v>591900285K001</v>
          </cell>
          <cell r="W11829">
            <v>3</v>
          </cell>
        </row>
        <row r="11830">
          <cell r="V11830" t="str">
            <v>591900286K002</v>
          </cell>
          <cell r="W11830">
            <v>4</v>
          </cell>
        </row>
        <row r="11831">
          <cell r="V11831" t="str">
            <v>591900289K001</v>
          </cell>
          <cell r="W11831">
            <v>4</v>
          </cell>
        </row>
        <row r="11832">
          <cell r="V11832" t="str">
            <v>591900292K001</v>
          </cell>
          <cell r="W11832">
            <v>4</v>
          </cell>
        </row>
        <row r="11833">
          <cell r="V11833" t="str">
            <v>591900293K002</v>
          </cell>
          <cell r="W11833">
            <v>4</v>
          </cell>
        </row>
        <row r="11834">
          <cell r="V11834" t="str">
            <v>591900293K003</v>
          </cell>
          <cell r="W11834">
            <v>3</v>
          </cell>
        </row>
        <row r="11835">
          <cell r="V11835" t="str">
            <v>591900294K001</v>
          </cell>
          <cell r="W11835">
            <v>4</v>
          </cell>
        </row>
        <row r="11836">
          <cell r="V11836" t="str">
            <v>591900294K002</v>
          </cell>
          <cell r="W11836">
            <v>4</v>
          </cell>
        </row>
        <row r="11837">
          <cell r="V11837" t="str">
            <v>591900296K001</v>
          </cell>
          <cell r="W11837">
            <v>4</v>
          </cell>
        </row>
        <row r="11838">
          <cell r="V11838" t="str">
            <v>591900297K002</v>
          </cell>
          <cell r="W11838">
            <v>4</v>
          </cell>
        </row>
        <row r="11839">
          <cell r="V11839" t="str">
            <v>591900298K002</v>
          </cell>
          <cell r="W11839">
            <v>3</v>
          </cell>
        </row>
        <row r="11840">
          <cell r="V11840" t="str">
            <v>591900301K002</v>
          </cell>
          <cell r="W11840">
            <v>3</v>
          </cell>
        </row>
        <row r="11841">
          <cell r="V11841" t="str">
            <v>591900301K003</v>
          </cell>
          <cell r="W11841">
            <v>3</v>
          </cell>
        </row>
        <row r="11842">
          <cell r="V11842" t="str">
            <v>591900301K004</v>
          </cell>
          <cell r="W11842">
            <v>4</v>
          </cell>
        </row>
        <row r="11843">
          <cell r="V11843" t="str">
            <v>591900301K006</v>
          </cell>
          <cell r="W11843">
            <v>4</v>
          </cell>
        </row>
        <row r="11844">
          <cell r="V11844" t="str">
            <v>591900301K009</v>
          </cell>
          <cell r="W11844">
            <v>4</v>
          </cell>
        </row>
        <row r="11845">
          <cell r="V11845" t="str">
            <v>591900302K001</v>
          </cell>
          <cell r="W11845">
            <v>4</v>
          </cell>
        </row>
        <row r="11846">
          <cell r="V11846" t="str">
            <v>591900302K002</v>
          </cell>
          <cell r="W11846">
            <v>3</v>
          </cell>
        </row>
        <row r="11847">
          <cell r="V11847" t="str">
            <v>591900302K003</v>
          </cell>
          <cell r="W11847">
            <v>4</v>
          </cell>
        </row>
        <row r="11848">
          <cell r="V11848" t="str">
            <v>591900302K004</v>
          </cell>
          <cell r="W11848">
            <v>3</v>
          </cell>
        </row>
        <row r="11849">
          <cell r="V11849" t="str">
            <v>591900302K005</v>
          </cell>
          <cell r="W11849">
            <v>4</v>
          </cell>
        </row>
        <row r="11850">
          <cell r="V11850" t="str">
            <v>591900302K007</v>
          </cell>
          <cell r="W11850">
            <v>4</v>
          </cell>
        </row>
        <row r="11851">
          <cell r="V11851" t="str">
            <v>591900302K008</v>
          </cell>
          <cell r="W11851">
            <v>3</v>
          </cell>
        </row>
        <row r="11852">
          <cell r="V11852" t="str">
            <v>591900302K009</v>
          </cell>
          <cell r="W11852">
            <v>3</v>
          </cell>
        </row>
        <row r="11853">
          <cell r="V11853" t="str">
            <v>591900302K010</v>
          </cell>
          <cell r="W11853">
            <v>3</v>
          </cell>
        </row>
        <row r="11854">
          <cell r="V11854" t="str">
            <v>591900302K012</v>
          </cell>
          <cell r="W11854">
            <v>3</v>
          </cell>
        </row>
        <row r="11855">
          <cell r="V11855" t="str">
            <v>591900302K013</v>
          </cell>
          <cell r="W11855">
            <v>4</v>
          </cell>
        </row>
        <row r="11856">
          <cell r="V11856" t="str">
            <v>591900302K015</v>
          </cell>
          <cell r="W11856">
            <v>2</v>
          </cell>
        </row>
        <row r="11857">
          <cell r="V11857" t="str">
            <v>591900302K016</v>
          </cell>
          <cell r="W11857">
            <v>2</v>
          </cell>
        </row>
        <row r="11858">
          <cell r="V11858" t="str">
            <v>591900302K017</v>
          </cell>
          <cell r="W11858">
            <v>2</v>
          </cell>
        </row>
        <row r="11859">
          <cell r="V11859" t="str">
            <v>591900302K018</v>
          </cell>
          <cell r="W11859">
            <v>2</v>
          </cell>
        </row>
        <row r="11860">
          <cell r="V11860" t="str">
            <v>591900302K021</v>
          </cell>
          <cell r="W11860">
            <v>4</v>
          </cell>
        </row>
        <row r="11861">
          <cell r="V11861" t="str">
            <v>591900302K022</v>
          </cell>
          <cell r="W11861">
            <v>4</v>
          </cell>
        </row>
        <row r="11862">
          <cell r="V11862" t="str">
            <v>591900302K023</v>
          </cell>
          <cell r="W11862">
            <v>2</v>
          </cell>
        </row>
        <row r="11863">
          <cell r="V11863" t="str">
            <v>591900302K024</v>
          </cell>
          <cell r="W11863">
            <v>2</v>
          </cell>
        </row>
        <row r="11864">
          <cell r="V11864" t="str">
            <v>591900302K025</v>
          </cell>
          <cell r="W11864">
            <v>2</v>
          </cell>
        </row>
        <row r="11865">
          <cell r="V11865" t="str">
            <v>591900302K026</v>
          </cell>
          <cell r="W11865">
            <v>4</v>
          </cell>
        </row>
        <row r="11866">
          <cell r="V11866" t="str">
            <v>591900302K032</v>
          </cell>
          <cell r="W11866">
            <v>3</v>
          </cell>
        </row>
        <row r="11867">
          <cell r="V11867" t="str">
            <v>591900302K033</v>
          </cell>
          <cell r="W11867">
            <v>2</v>
          </cell>
        </row>
        <row r="11868">
          <cell r="V11868" t="str">
            <v>591900302K034</v>
          </cell>
          <cell r="W11868">
            <v>4</v>
          </cell>
        </row>
        <row r="11869">
          <cell r="V11869" t="str">
            <v>591900302K036</v>
          </cell>
          <cell r="W11869">
            <v>3</v>
          </cell>
        </row>
        <row r="11870">
          <cell r="V11870" t="str">
            <v>591900302K037</v>
          </cell>
          <cell r="W11870">
            <v>4</v>
          </cell>
        </row>
        <row r="11871">
          <cell r="V11871" t="str">
            <v>591900302K038</v>
          </cell>
          <cell r="W11871">
            <v>4</v>
          </cell>
        </row>
        <row r="11872">
          <cell r="V11872" t="str">
            <v>591900302K040</v>
          </cell>
          <cell r="W11872">
            <v>4</v>
          </cell>
        </row>
        <row r="11873">
          <cell r="V11873" t="str">
            <v>591900302K042</v>
          </cell>
          <cell r="W11873">
            <v>4</v>
          </cell>
        </row>
        <row r="11874">
          <cell r="V11874" t="str">
            <v>591900303K001</v>
          </cell>
          <cell r="W11874">
            <v>3</v>
          </cell>
        </row>
        <row r="11875">
          <cell r="V11875" t="str">
            <v>591900303K002</v>
          </cell>
          <cell r="W11875">
            <v>4</v>
          </cell>
        </row>
        <row r="11876">
          <cell r="V11876" t="str">
            <v>591900303K003</v>
          </cell>
          <cell r="W11876">
            <v>4</v>
          </cell>
        </row>
        <row r="11877">
          <cell r="V11877" t="str">
            <v>591900321K002</v>
          </cell>
          <cell r="W11877">
            <v>3</v>
          </cell>
        </row>
        <row r="11878">
          <cell r="V11878" t="str">
            <v>591900323K002</v>
          </cell>
          <cell r="W11878">
            <v>3</v>
          </cell>
        </row>
        <row r="11879">
          <cell r="V11879" t="str">
            <v>591900323K003</v>
          </cell>
          <cell r="W11879">
            <v>4</v>
          </cell>
        </row>
        <row r="11880">
          <cell r="V11880" t="str">
            <v>591900323K004</v>
          </cell>
          <cell r="W11880">
            <v>4</v>
          </cell>
        </row>
        <row r="11881">
          <cell r="V11881" t="str">
            <v>591900323K005</v>
          </cell>
          <cell r="W11881">
            <v>3</v>
          </cell>
        </row>
        <row r="11882">
          <cell r="V11882" t="str">
            <v>591900323K006</v>
          </cell>
          <cell r="W11882">
            <v>4</v>
          </cell>
        </row>
        <row r="11883">
          <cell r="V11883" t="str">
            <v>591900323K007</v>
          </cell>
          <cell r="W11883">
            <v>4</v>
          </cell>
        </row>
        <row r="11884">
          <cell r="V11884" t="str">
            <v>591900323K008</v>
          </cell>
          <cell r="W11884">
            <v>4</v>
          </cell>
        </row>
        <row r="11885">
          <cell r="V11885" t="str">
            <v>591900324K001</v>
          </cell>
          <cell r="W11885">
            <v>2</v>
          </cell>
        </row>
        <row r="11886">
          <cell r="V11886" t="str">
            <v>591900324K002</v>
          </cell>
          <cell r="W11886">
            <v>4</v>
          </cell>
        </row>
        <row r="11887">
          <cell r="V11887" t="str">
            <v>591900324K004</v>
          </cell>
          <cell r="W11887">
            <v>4</v>
          </cell>
        </row>
        <row r="11888">
          <cell r="V11888" t="str">
            <v>591900324K005</v>
          </cell>
          <cell r="W11888">
            <v>2</v>
          </cell>
        </row>
        <row r="11889">
          <cell r="V11889" t="str">
            <v>591900324K006</v>
          </cell>
          <cell r="W11889">
            <v>4</v>
          </cell>
        </row>
        <row r="11890">
          <cell r="V11890" t="str">
            <v>591900324K007</v>
          </cell>
          <cell r="W11890">
            <v>3</v>
          </cell>
        </row>
        <row r="11891">
          <cell r="V11891" t="str">
            <v>591900324K008</v>
          </cell>
          <cell r="W11891">
            <v>3</v>
          </cell>
        </row>
        <row r="11892">
          <cell r="V11892" t="str">
            <v>591900325K001</v>
          </cell>
          <cell r="W11892">
            <v>2</v>
          </cell>
        </row>
        <row r="11893">
          <cell r="V11893" t="str">
            <v>591900325K002</v>
          </cell>
          <cell r="W11893">
            <v>4</v>
          </cell>
        </row>
        <row r="11894">
          <cell r="V11894" t="str">
            <v>591900325K006</v>
          </cell>
          <cell r="W11894">
            <v>3</v>
          </cell>
        </row>
        <row r="11895">
          <cell r="V11895" t="str">
            <v>591900325K007</v>
          </cell>
          <cell r="W11895">
            <v>3</v>
          </cell>
        </row>
        <row r="11896">
          <cell r="V11896" t="str">
            <v>591900325K008</v>
          </cell>
          <cell r="W11896">
            <v>2</v>
          </cell>
        </row>
        <row r="11897">
          <cell r="V11897" t="str">
            <v>591900325K009</v>
          </cell>
          <cell r="W11897">
            <v>4</v>
          </cell>
        </row>
        <row r="11898">
          <cell r="V11898" t="str">
            <v>591900325K011</v>
          </cell>
          <cell r="W11898">
            <v>4</v>
          </cell>
        </row>
        <row r="11899">
          <cell r="V11899" t="str">
            <v>591900325K012</v>
          </cell>
          <cell r="W11899">
            <v>2</v>
          </cell>
        </row>
        <row r="11900">
          <cell r="V11900" t="str">
            <v>591900325K013</v>
          </cell>
          <cell r="W11900">
            <v>2</v>
          </cell>
        </row>
        <row r="11901">
          <cell r="V11901" t="str">
            <v>591900325K014</v>
          </cell>
          <cell r="W11901">
            <v>2</v>
          </cell>
        </row>
        <row r="11902">
          <cell r="V11902" t="str">
            <v>591900325K016</v>
          </cell>
          <cell r="W11902">
            <v>2</v>
          </cell>
        </row>
        <row r="11903">
          <cell r="V11903" t="str">
            <v>591900325K019</v>
          </cell>
          <cell r="W11903">
            <v>2</v>
          </cell>
        </row>
        <row r="11904">
          <cell r="V11904" t="str">
            <v>591900326K004</v>
          </cell>
          <cell r="W11904">
            <v>4</v>
          </cell>
        </row>
        <row r="11905">
          <cell r="V11905" t="str">
            <v>591900326K006</v>
          </cell>
          <cell r="W11905">
            <v>2</v>
          </cell>
        </row>
        <row r="11906">
          <cell r="V11906" t="str">
            <v>591900326K007</v>
          </cell>
          <cell r="W11906">
            <v>4</v>
          </cell>
        </row>
        <row r="11907">
          <cell r="V11907" t="str">
            <v>591900326K008</v>
          </cell>
          <cell r="W11907">
            <v>2</v>
          </cell>
        </row>
        <row r="11908">
          <cell r="V11908" t="str">
            <v>591900326K010</v>
          </cell>
          <cell r="W11908">
            <v>3</v>
          </cell>
        </row>
        <row r="11909">
          <cell r="V11909" t="str">
            <v>591900326K014</v>
          </cell>
          <cell r="W11909">
            <v>3</v>
          </cell>
        </row>
        <row r="11910">
          <cell r="V11910" t="str">
            <v>591900326K016</v>
          </cell>
          <cell r="W11910">
            <v>2</v>
          </cell>
        </row>
        <row r="11911">
          <cell r="V11911" t="str">
            <v>591900326K017</v>
          </cell>
          <cell r="W11911">
            <v>4</v>
          </cell>
        </row>
        <row r="11912">
          <cell r="V11912" t="str">
            <v>591900326K018</v>
          </cell>
          <cell r="W11912">
            <v>4</v>
          </cell>
        </row>
        <row r="11913">
          <cell r="V11913" t="str">
            <v>591900326K019</v>
          </cell>
          <cell r="W11913">
            <v>2</v>
          </cell>
        </row>
        <row r="11914">
          <cell r="V11914" t="str">
            <v>591900326K020</v>
          </cell>
          <cell r="W11914">
            <v>4</v>
          </cell>
        </row>
        <row r="11915">
          <cell r="V11915" t="str">
            <v>591900326K023</v>
          </cell>
          <cell r="W11915">
            <v>4</v>
          </cell>
        </row>
        <row r="11916">
          <cell r="V11916" t="str">
            <v>591900326K024</v>
          </cell>
          <cell r="W11916">
            <v>4</v>
          </cell>
        </row>
        <row r="11917">
          <cell r="V11917" t="str">
            <v>591900326K026</v>
          </cell>
          <cell r="W11917">
            <v>3</v>
          </cell>
        </row>
        <row r="11918">
          <cell r="V11918" t="str">
            <v>591900326K027</v>
          </cell>
          <cell r="W11918">
            <v>4</v>
          </cell>
        </row>
        <row r="11919">
          <cell r="V11919" t="str">
            <v>591900326K028</v>
          </cell>
          <cell r="W11919">
            <v>4</v>
          </cell>
        </row>
        <row r="11920">
          <cell r="V11920" t="str">
            <v>591900326K044</v>
          </cell>
          <cell r="W11920">
            <v>3</v>
          </cell>
        </row>
        <row r="11921">
          <cell r="V11921" t="str">
            <v>591900326K045</v>
          </cell>
          <cell r="W11921">
            <v>3</v>
          </cell>
        </row>
        <row r="11922">
          <cell r="V11922" t="str">
            <v>591900326K046</v>
          </cell>
          <cell r="W11922">
            <v>3</v>
          </cell>
        </row>
        <row r="11923">
          <cell r="V11923" t="str">
            <v>591900326K047</v>
          </cell>
          <cell r="W11923">
            <v>4</v>
          </cell>
        </row>
        <row r="11924">
          <cell r="V11924" t="str">
            <v>591900326K049</v>
          </cell>
          <cell r="W11924">
            <v>2</v>
          </cell>
        </row>
        <row r="11925">
          <cell r="V11925" t="str">
            <v>591900326K052</v>
          </cell>
          <cell r="W11925">
            <v>2</v>
          </cell>
        </row>
        <row r="11926">
          <cell r="V11926" t="str">
            <v>591900326K053</v>
          </cell>
          <cell r="W11926">
            <v>4</v>
          </cell>
        </row>
        <row r="11927">
          <cell r="V11927" t="str">
            <v>591900326K057</v>
          </cell>
          <cell r="W11927">
            <v>3</v>
          </cell>
        </row>
        <row r="11928">
          <cell r="V11928" t="str">
            <v>591900326K058</v>
          </cell>
          <cell r="W11928">
            <v>3</v>
          </cell>
        </row>
        <row r="11929">
          <cell r="V11929" t="str">
            <v>591900326K059</v>
          </cell>
          <cell r="W11929">
            <v>3</v>
          </cell>
        </row>
        <row r="11930">
          <cell r="V11930" t="str">
            <v>591900326K063</v>
          </cell>
          <cell r="W11930">
            <v>4</v>
          </cell>
        </row>
        <row r="11931">
          <cell r="V11931" t="str">
            <v>591900327K001</v>
          </cell>
          <cell r="W11931">
            <v>4</v>
          </cell>
        </row>
        <row r="11932">
          <cell r="V11932" t="str">
            <v>591900327K003</v>
          </cell>
          <cell r="W11932">
            <v>4</v>
          </cell>
        </row>
        <row r="11933">
          <cell r="V11933" t="str">
            <v>591900328K001</v>
          </cell>
          <cell r="W11933">
            <v>2</v>
          </cell>
        </row>
        <row r="11934">
          <cell r="V11934" t="str">
            <v>591900329K001</v>
          </cell>
          <cell r="W11934">
            <v>4</v>
          </cell>
        </row>
        <row r="11935">
          <cell r="V11935" t="str">
            <v>591900332K002</v>
          </cell>
          <cell r="W11935">
            <v>4</v>
          </cell>
        </row>
        <row r="11936">
          <cell r="V11936" t="str">
            <v>591900358K002</v>
          </cell>
          <cell r="W11936">
            <v>3</v>
          </cell>
        </row>
        <row r="11937">
          <cell r="V11937" t="str">
            <v>591900358K003</v>
          </cell>
          <cell r="W11937">
            <v>3</v>
          </cell>
        </row>
        <row r="11938">
          <cell r="V11938" t="str">
            <v>591900358K004</v>
          </cell>
          <cell r="W11938">
            <v>3</v>
          </cell>
        </row>
        <row r="11939">
          <cell r="V11939" t="str">
            <v>591900358K008</v>
          </cell>
          <cell r="W11939">
            <v>3</v>
          </cell>
        </row>
        <row r="11940">
          <cell r="V11940" t="str">
            <v>591900359K001</v>
          </cell>
          <cell r="W11940">
            <v>4</v>
          </cell>
        </row>
        <row r="11941">
          <cell r="V11941" t="str">
            <v>591900359K002</v>
          </cell>
          <cell r="W11941">
            <v>4</v>
          </cell>
        </row>
        <row r="11942">
          <cell r="V11942" t="str">
            <v>591900359K003</v>
          </cell>
          <cell r="W11942">
            <v>4</v>
          </cell>
        </row>
        <row r="11943">
          <cell r="V11943" t="str">
            <v>591900363K001</v>
          </cell>
          <cell r="W11943">
            <v>3</v>
          </cell>
        </row>
        <row r="11944">
          <cell r="V11944" t="str">
            <v>591900363K002</v>
          </cell>
          <cell r="W11944">
            <v>3</v>
          </cell>
        </row>
        <row r="11945">
          <cell r="V11945" t="str">
            <v>591900368K001</v>
          </cell>
          <cell r="W11945">
            <v>2</v>
          </cell>
        </row>
        <row r="11946">
          <cell r="V11946" t="str">
            <v>591900372K002</v>
          </cell>
          <cell r="W11946">
            <v>4</v>
          </cell>
        </row>
        <row r="11947">
          <cell r="V11947" t="str">
            <v>591900372K003</v>
          </cell>
          <cell r="W11947">
            <v>3</v>
          </cell>
        </row>
        <row r="11948">
          <cell r="V11948" t="str">
            <v>591900372K004</v>
          </cell>
          <cell r="W11948">
            <v>3</v>
          </cell>
        </row>
        <row r="11949">
          <cell r="V11949" t="str">
            <v>591900372K006</v>
          </cell>
          <cell r="W11949">
            <v>3</v>
          </cell>
        </row>
        <row r="11950">
          <cell r="V11950" t="str">
            <v>591900372K009</v>
          </cell>
          <cell r="W11950">
            <v>3</v>
          </cell>
        </row>
        <row r="11951">
          <cell r="V11951" t="str">
            <v>591900372K010</v>
          </cell>
          <cell r="W11951">
            <v>3</v>
          </cell>
        </row>
        <row r="11952">
          <cell r="V11952" t="str">
            <v>591900373K001</v>
          </cell>
          <cell r="W11952">
            <v>4</v>
          </cell>
        </row>
        <row r="11953">
          <cell r="V11953" t="str">
            <v>591900373K004</v>
          </cell>
          <cell r="W11953">
            <v>4</v>
          </cell>
        </row>
        <row r="11954">
          <cell r="V11954" t="str">
            <v>591900373K005</v>
          </cell>
          <cell r="W11954">
            <v>4</v>
          </cell>
        </row>
        <row r="11955">
          <cell r="V11955" t="str">
            <v>591900373K006</v>
          </cell>
          <cell r="W11955">
            <v>2</v>
          </cell>
        </row>
        <row r="11956">
          <cell r="V11956" t="str">
            <v>591900456K001</v>
          </cell>
          <cell r="W11956">
            <v>3</v>
          </cell>
        </row>
        <row r="11957">
          <cell r="V11957" t="str">
            <v>591900464K001</v>
          </cell>
          <cell r="W11957">
            <v>3</v>
          </cell>
        </row>
        <row r="11958">
          <cell r="V11958" t="str">
            <v>591900465K001</v>
          </cell>
          <cell r="W11958">
            <v>3</v>
          </cell>
        </row>
        <row r="11959">
          <cell r="V11959" t="str">
            <v>591900465K002</v>
          </cell>
          <cell r="W11959">
            <v>3</v>
          </cell>
        </row>
        <row r="11960">
          <cell r="V11960" t="str">
            <v>591900480K001</v>
          </cell>
          <cell r="W11960">
            <v>4</v>
          </cell>
        </row>
        <row r="11961">
          <cell r="V11961" t="str">
            <v>591900490K001</v>
          </cell>
          <cell r="W11961">
            <v>3</v>
          </cell>
        </row>
        <row r="11962">
          <cell r="V11962" t="str">
            <v>591900490K002</v>
          </cell>
          <cell r="W11962">
            <v>3</v>
          </cell>
        </row>
        <row r="11963">
          <cell r="V11963" t="str">
            <v>591900494K001</v>
          </cell>
          <cell r="W11963">
            <v>3</v>
          </cell>
        </row>
        <row r="11964">
          <cell r="V11964" t="str">
            <v>591900495K001</v>
          </cell>
          <cell r="W11964">
            <v>3</v>
          </cell>
        </row>
        <row r="11965">
          <cell r="V11965" t="str">
            <v>591900502K001</v>
          </cell>
          <cell r="W11965">
            <v>2</v>
          </cell>
        </row>
        <row r="11966">
          <cell r="V11966" t="str">
            <v>591900582K001</v>
          </cell>
          <cell r="W11966">
            <v>3</v>
          </cell>
        </row>
        <row r="11967">
          <cell r="V11967" t="str">
            <v>591900584K001</v>
          </cell>
          <cell r="W11967">
            <v>4</v>
          </cell>
        </row>
        <row r="11968">
          <cell r="V11968" t="str">
            <v>591900590K001</v>
          </cell>
          <cell r="W11968">
            <v>3</v>
          </cell>
        </row>
        <row r="11969">
          <cell r="V11969" t="str">
            <v>591900592K001</v>
          </cell>
          <cell r="W11969">
            <v>4</v>
          </cell>
        </row>
        <row r="11970">
          <cell r="V11970" t="str">
            <v>591900592K002</v>
          </cell>
          <cell r="W11970">
            <v>3</v>
          </cell>
        </row>
        <row r="11971">
          <cell r="V11971" t="str">
            <v>591900595K001</v>
          </cell>
          <cell r="W11971">
            <v>4</v>
          </cell>
        </row>
        <row r="11972">
          <cell r="V11972" t="str">
            <v>591900595K002</v>
          </cell>
          <cell r="W11972">
            <v>3</v>
          </cell>
        </row>
        <row r="11973">
          <cell r="V11973" t="str">
            <v>591900649K001</v>
          </cell>
          <cell r="W11973">
            <v>2</v>
          </cell>
        </row>
        <row r="11974">
          <cell r="V11974" t="str">
            <v>591900653K001</v>
          </cell>
          <cell r="W11974">
            <v>2</v>
          </cell>
        </row>
        <row r="11975">
          <cell r="V11975" t="str">
            <v>591900654K001</v>
          </cell>
          <cell r="W11975">
            <v>2</v>
          </cell>
        </row>
        <row r="11976">
          <cell r="V11976" t="str">
            <v>591900656K001</v>
          </cell>
          <cell r="W11976">
            <v>3</v>
          </cell>
        </row>
        <row r="11977">
          <cell r="V11977" t="str">
            <v>591900656K002</v>
          </cell>
          <cell r="W11977">
            <v>3</v>
          </cell>
        </row>
        <row r="11978">
          <cell r="V11978" t="str">
            <v>591900656K003</v>
          </cell>
          <cell r="W11978">
            <v>2</v>
          </cell>
        </row>
        <row r="11979">
          <cell r="V11979" t="str">
            <v>591900659K001</v>
          </cell>
          <cell r="W11979">
            <v>2</v>
          </cell>
        </row>
        <row r="11980">
          <cell r="V11980" t="str">
            <v>591900661K001</v>
          </cell>
          <cell r="W11980">
            <v>3</v>
          </cell>
        </row>
        <row r="11981">
          <cell r="V11981" t="str">
            <v>591900739K001</v>
          </cell>
          <cell r="W11981">
            <v>3</v>
          </cell>
        </row>
        <row r="11982">
          <cell r="V11982" t="str">
            <v>591900739K002</v>
          </cell>
          <cell r="W11982">
            <v>4</v>
          </cell>
        </row>
        <row r="11983">
          <cell r="V11983" t="str">
            <v>591900750K004</v>
          </cell>
          <cell r="W11983">
            <v>3</v>
          </cell>
        </row>
        <row r="11984">
          <cell r="V11984" t="str">
            <v>591900761K002</v>
          </cell>
          <cell r="W11984">
            <v>2</v>
          </cell>
        </row>
        <row r="11985">
          <cell r="V11985" t="str">
            <v>591900763K001</v>
          </cell>
          <cell r="W11985">
            <v>3</v>
          </cell>
        </row>
        <row r="11986">
          <cell r="V11986" t="str">
            <v>591900764K002</v>
          </cell>
          <cell r="W11986">
            <v>2</v>
          </cell>
        </row>
        <row r="11987">
          <cell r="V11987" t="str">
            <v>591900769K001</v>
          </cell>
          <cell r="W11987">
            <v>2</v>
          </cell>
        </row>
        <row r="11988">
          <cell r="V11988" t="str">
            <v>591900777K001</v>
          </cell>
          <cell r="W11988">
            <v>4</v>
          </cell>
        </row>
        <row r="11989">
          <cell r="V11989" t="str">
            <v>591900778K001</v>
          </cell>
          <cell r="W11989">
            <v>4</v>
          </cell>
        </row>
        <row r="11990">
          <cell r="V11990" t="str">
            <v>591900855K001</v>
          </cell>
          <cell r="W11990">
            <v>4</v>
          </cell>
        </row>
        <row r="11991">
          <cell r="V11991" t="str">
            <v>591900870K001</v>
          </cell>
          <cell r="W11991">
            <v>4</v>
          </cell>
        </row>
        <row r="11992">
          <cell r="V11992" t="str">
            <v>591900893K001</v>
          </cell>
          <cell r="W11992">
            <v>4</v>
          </cell>
        </row>
        <row r="11993">
          <cell r="V11993" t="str">
            <v>591900911K001</v>
          </cell>
          <cell r="W11993">
            <v>2</v>
          </cell>
        </row>
        <row r="11994">
          <cell r="V11994" t="str">
            <v>591900943K001</v>
          </cell>
          <cell r="W11994">
            <v>2</v>
          </cell>
        </row>
        <row r="11995">
          <cell r="V11995" t="str">
            <v>591900968K001</v>
          </cell>
          <cell r="W11995">
            <v>3</v>
          </cell>
        </row>
        <row r="11996">
          <cell r="V11996" t="str">
            <v>591900982K001</v>
          </cell>
          <cell r="W11996">
            <v>3</v>
          </cell>
        </row>
        <row r="11997">
          <cell r="V11997" t="str">
            <v>591900982K002</v>
          </cell>
          <cell r="W11997">
            <v>3</v>
          </cell>
        </row>
        <row r="11998">
          <cell r="V11998" t="str">
            <v>591900982K003</v>
          </cell>
          <cell r="W11998">
            <v>3</v>
          </cell>
        </row>
        <row r="11999">
          <cell r="V11999" t="str">
            <v>591900982K005</v>
          </cell>
          <cell r="W11999">
            <v>3</v>
          </cell>
        </row>
        <row r="12000">
          <cell r="V12000" t="str">
            <v>591900982K006</v>
          </cell>
          <cell r="W12000">
            <v>3</v>
          </cell>
        </row>
        <row r="12001">
          <cell r="V12001" t="str">
            <v>591900982K007</v>
          </cell>
          <cell r="W12001">
            <v>2</v>
          </cell>
        </row>
        <row r="12002">
          <cell r="V12002" t="str">
            <v>591900982K008</v>
          </cell>
          <cell r="W12002">
            <v>3</v>
          </cell>
        </row>
        <row r="12003">
          <cell r="V12003" t="str">
            <v>591900982K009</v>
          </cell>
          <cell r="W12003">
            <v>2</v>
          </cell>
        </row>
        <row r="12004">
          <cell r="V12004" t="str">
            <v>591900984K004</v>
          </cell>
          <cell r="W12004">
            <v>3</v>
          </cell>
        </row>
        <row r="12005">
          <cell r="V12005" t="str">
            <v>591900984K006</v>
          </cell>
          <cell r="W12005">
            <v>2</v>
          </cell>
        </row>
        <row r="12006">
          <cell r="V12006" t="str">
            <v>591900984K007</v>
          </cell>
          <cell r="W12006">
            <v>3</v>
          </cell>
        </row>
        <row r="12007">
          <cell r="V12007" t="str">
            <v>591900984K010</v>
          </cell>
          <cell r="W12007">
            <v>2</v>
          </cell>
        </row>
        <row r="12008">
          <cell r="V12008" t="str">
            <v>591900984K012</v>
          </cell>
          <cell r="W12008">
            <v>3</v>
          </cell>
        </row>
        <row r="12009">
          <cell r="V12009" t="str">
            <v>591900984K013</v>
          </cell>
          <cell r="W12009">
            <v>3</v>
          </cell>
        </row>
        <row r="12010">
          <cell r="V12010" t="str">
            <v>591900984K014</v>
          </cell>
          <cell r="W12010">
            <v>4</v>
          </cell>
        </row>
        <row r="12011">
          <cell r="V12011" t="str">
            <v>591900985K001</v>
          </cell>
          <cell r="W12011">
            <v>2</v>
          </cell>
        </row>
        <row r="12012">
          <cell r="V12012" t="str">
            <v>591900987K004</v>
          </cell>
          <cell r="W12012">
            <v>2</v>
          </cell>
        </row>
        <row r="12013">
          <cell r="V12013" t="str">
            <v>591900987K005</v>
          </cell>
          <cell r="W12013">
            <v>3</v>
          </cell>
        </row>
        <row r="12014">
          <cell r="V12014" t="str">
            <v>591900987K006</v>
          </cell>
          <cell r="W12014">
            <v>2</v>
          </cell>
        </row>
        <row r="12015">
          <cell r="V12015" t="str">
            <v>591900987K007</v>
          </cell>
          <cell r="W12015">
            <v>2</v>
          </cell>
        </row>
        <row r="12016">
          <cell r="V12016" t="str">
            <v>591900987K008</v>
          </cell>
          <cell r="W12016">
            <v>2</v>
          </cell>
        </row>
        <row r="12017">
          <cell r="V12017" t="str">
            <v>591900997K001</v>
          </cell>
          <cell r="W12017">
            <v>2</v>
          </cell>
        </row>
        <row r="12018">
          <cell r="V12018" t="str">
            <v>591900998K001</v>
          </cell>
          <cell r="W12018">
            <v>2</v>
          </cell>
        </row>
        <row r="12019">
          <cell r="V12019" t="str">
            <v>591900999K001</v>
          </cell>
          <cell r="W12019">
            <v>2</v>
          </cell>
        </row>
        <row r="12020">
          <cell r="V12020" t="str">
            <v>591901001K001</v>
          </cell>
          <cell r="W12020">
            <v>2</v>
          </cell>
        </row>
        <row r="12021">
          <cell r="V12021" t="str">
            <v>591901002K002</v>
          </cell>
          <cell r="W12021">
            <v>2</v>
          </cell>
        </row>
        <row r="12022">
          <cell r="V12022" t="str">
            <v>591901008K001</v>
          </cell>
          <cell r="W12022">
            <v>3</v>
          </cell>
        </row>
        <row r="12023">
          <cell r="V12023" t="str">
            <v>591901012K001</v>
          </cell>
          <cell r="W12023">
            <v>2</v>
          </cell>
        </row>
        <row r="12024">
          <cell r="V12024" t="str">
            <v>591901014K001</v>
          </cell>
          <cell r="W12024">
            <v>4</v>
          </cell>
        </row>
        <row r="12025">
          <cell r="V12025" t="str">
            <v>591901014K002</v>
          </cell>
          <cell r="W12025">
            <v>4</v>
          </cell>
        </row>
        <row r="12026">
          <cell r="V12026" t="str">
            <v>591901015K001</v>
          </cell>
          <cell r="W12026">
            <v>2</v>
          </cell>
        </row>
        <row r="12027">
          <cell r="V12027" t="str">
            <v>591901029K001</v>
          </cell>
          <cell r="W12027">
            <v>4</v>
          </cell>
        </row>
        <row r="12028">
          <cell r="V12028" t="str">
            <v>591901029K003</v>
          </cell>
          <cell r="W12028">
            <v>4</v>
          </cell>
        </row>
        <row r="12029">
          <cell r="V12029" t="str">
            <v>591901031K001</v>
          </cell>
          <cell r="W12029">
            <v>4</v>
          </cell>
        </row>
        <row r="12030">
          <cell r="V12030" t="str">
            <v>591901032K001</v>
          </cell>
          <cell r="W12030">
            <v>4</v>
          </cell>
        </row>
        <row r="12031">
          <cell r="V12031" t="str">
            <v>591901032K002</v>
          </cell>
          <cell r="W12031">
            <v>4</v>
          </cell>
        </row>
        <row r="12032">
          <cell r="V12032" t="str">
            <v>591901032K003</v>
          </cell>
          <cell r="W12032">
            <v>4</v>
          </cell>
        </row>
        <row r="12033">
          <cell r="V12033" t="str">
            <v>591901032K004</v>
          </cell>
          <cell r="W12033">
            <v>4</v>
          </cell>
        </row>
        <row r="12034">
          <cell r="V12034" t="str">
            <v>591901033K002</v>
          </cell>
          <cell r="W12034">
            <v>2</v>
          </cell>
        </row>
        <row r="12035">
          <cell r="V12035" t="str">
            <v>591901035K001</v>
          </cell>
          <cell r="W12035">
            <v>3</v>
          </cell>
        </row>
        <row r="12036">
          <cell r="V12036" t="str">
            <v>591901036K001</v>
          </cell>
          <cell r="W12036">
            <v>2</v>
          </cell>
        </row>
        <row r="12037">
          <cell r="V12037" t="str">
            <v>591901037K001</v>
          </cell>
          <cell r="W12037">
            <v>4</v>
          </cell>
        </row>
        <row r="12038">
          <cell r="V12038" t="str">
            <v>591901040K001</v>
          </cell>
          <cell r="W12038">
            <v>4</v>
          </cell>
        </row>
        <row r="12039">
          <cell r="V12039" t="str">
            <v>591901041K003</v>
          </cell>
          <cell r="W12039">
            <v>4</v>
          </cell>
        </row>
        <row r="12040">
          <cell r="V12040" t="str">
            <v>591901042K001</v>
          </cell>
          <cell r="W12040">
            <v>4</v>
          </cell>
        </row>
        <row r="12041">
          <cell r="V12041" t="str">
            <v>591901042K003</v>
          </cell>
          <cell r="W12041">
            <v>4</v>
          </cell>
        </row>
        <row r="12042">
          <cell r="V12042" t="str">
            <v>591901042K004</v>
          </cell>
          <cell r="W12042">
            <v>3</v>
          </cell>
        </row>
        <row r="12043">
          <cell r="V12043" t="str">
            <v>591901042K005</v>
          </cell>
          <cell r="W12043">
            <v>4</v>
          </cell>
        </row>
        <row r="12044">
          <cell r="V12044" t="str">
            <v>591901042K006</v>
          </cell>
          <cell r="W12044">
            <v>2</v>
          </cell>
        </row>
        <row r="12045">
          <cell r="V12045" t="str">
            <v>591901044K001</v>
          </cell>
          <cell r="W12045">
            <v>4</v>
          </cell>
        </row>
        <row r="12046">
          <cell r="V12046" t="str">
            <v>591901044K002</v>
          </cell>
          <cell r="W12046">
            <v>4</v>
          </cell>
        </row>
        <row r="12047">
          <cell r="V12047" t="str">
            <v>591901044K003</v>
          </cell>
          <cell r="W12047">
            <v>4</v>
          </cell>
        </row>
        <row r="12048">
          <cell r="V12048" t="str">
            <v>591901044K004</v>
          </cell>
          <cell r="W12048">
            <v>4</v>
          </cell>
        </row>
        <row r="12049">
          <cell r="V12049" t="str">
            <v>591901044K005</v>
          </cell>
          <cell r="W12049">
            <v>3</v>
          </cell>
        </row>
        <row r="12050">
          <cell r="V12050" t="str">
            <v>591901044K006</v>
          </cell>
          <cell r="W12050">
            <v>3</v>
          </cell>
        </row>
        <row r="12051">
          <cell r="V12051" t="str">
            <v>591901045K001</v>
          </cell>
          <cell r="W12051">
            <v>4</v>
          </cell>
        </row>
        <row r="12052">
          <cell r="V12052" t="str">
            <v>591901050K001</v>
          </cell>
          <cell r="W12052">
            <v>4</v>
          </cell>
        </row>
        <row r="12053">
          <cell r="V12053" t="str">
            <v>591901050K002</v>
          </cell>
          <cell r="W12053">
            <v>4</v>
          </cell>
        </row>
        <row r="12054">
          <cell r="V12054" t="str">
            <v>591901050K003</v>
          </cell>
          <cell r="W12054">
            <v>4</v>
          </cell>
        </row>
        <row r="12055">
          <cell r="V12055" t="str">
            <v>591901051K001</v>
          </cell>
          <cell r="W12055">
            <v>4</v>
          </cell>
        </row>
        <row r="12056">
          <cell r="V12056" t="str">
            <v>591901052K001</v>
          </cell>
          <cell r="W12056">
            <v>4</v>
          </cell>
        </row>
        <row r="12057">
          <cell r="V12057" t="str">
            <v>591901053K001</v>
          </cell>
          <cell r="W12057">
            <v>4</v>
          </cell>
        </row>
        <row r="12058">
          <cell r="V12058" t="str">
            <v>591901054K001</v>
          </cell>
          <cell r="W12058">
            <v>4</v>
          </cell>
        </row>
        <row r="12059">
          <cell r="V12059" t="str">
            <v>591901054K002</v>
          </cell>
          <cell r="W12059">
            <v>2</v>
          </cell>
        </row>
        <row r="12060">
          <cell r="V12060" t="str">
            <v>591901055K001</v>
          </cell>
          <cell r="W12060">
            <v>4</v>
          </cell>
        </row>
        <row r="12061">
          <cell r="V12061" t="str">
            <v>591901057K001</v>
          </cell>
          <cell r="W12061">
            <v>4</v>
          </cell>
        </row>
        <row r="12062">
          <cell r="V12062" t="str">
            <v>591901059K002</v>
          </cell>
          <cell r="W12062">
            <v>4</v>
          </cell>
        </row>
        <row r="12063">
          <cell r="V12063" t="str">
            <v>591901060K001</v>
          </cell>
          <cell r="W12063">
            <v>4</v>
          </cell>
        </row>
        <row r="12064">
          <cell r="V12064" t="str">
            <v>591901061K001</v>
          </cell>
          <cell r="W12064">
            <v>2</v>
          </cell>
        </row>
        <row r="12065">
          <cell r="V12065" t="str">
            <v>591901061K005</v>
          </cell>
          <cell r="W12065">
            <v>2</v>
          </cell>
        </row>
        <row r="12066">
          <cell r="V12066" t="str">
            <v>591901062K001</v>
          </cell>
          <cell r="W12066">
            <v>2</v>
          </cell>
        </row>
        <row r="12067">
          <cell r="V12067" t="str">
            <v>591901069K001</v>
          </cell>
          <cell r="W12067">
            <v>2</v>
          </cell>
        </row>
        <row r="12068">
          <cell r="V12068" t="str">
            <v>591901073K001</v>
          </cell>
          <cell r="W12068">
            <v>4</v>
          </cell>
        </row>
        <row r="12069">
          <cell r="V12069" t="str">
            <v>591901074K002</v>
          </cell>
          <cell r="W12069">
            <v>3</v>
          </cell>
        </row>
        <row r="12070">
          <cell r="V12070" t="str">
            <v>591901074K003</v>
          </cell>
          <cell r="W12070">
            <v>2</v>
          </cell>
        </row>
        <row r="12071">
          <cell r="V12071" t="str">
            <v>591901074K004</v>
          </cell>
          <cell r="W12071">
            <v>2</v>
          </cell>
        </row>
        <row r="12072">
          <cell r="V12072" t="str">
            <v>591901074K005</v>
          </cell>
          <cell r="W12072">
            <v>2</v>
          </cell>
        </row>
        <row r="12073">
          <cell r="V12073" t="str">
            <v>591901076K001</v>
          </cell>
          <cell r="W12073">
            <v>2</v>
          </cell>
        </row>
        <row r="12074">
          <cell r="V12074" t="str">
            <v>591901076K002</v>
          </cell>
          <cell r="W12074">
            <v>2</v>
          </cell>
        </row>
        <row r="12075">
          <cell r="V12075" t="str">
            <v>591901084K001</v>
          </cell>
          <cell r="W12075">
            <v>2</v>
          </cell>
        </row>
        <row r="12076">
          <cell r="V12076" t="str">
            <v>591901086K001</v>
          </cell>
          <cell r="W12076">
            <v>2</v>
          </cell>
        </row>
        <row r="12077">
          <cell r="V12077" t="str">
            <v>591901087K001</v>
          </cell>
          <cell r="W12077">
            <v>2</v>
          </cell>
        </row>
        <row r="12078">
          <cell r="V12078" t="str">
            <v>591901088K001</v>
          </cell>
          <cell r="W12078">
            <v>2</v>
          </cell>
        </row>
        <row r="12079">
          <cell r="V12079" t="str">
            <v>591901089K001</v>
          </cell>
          <cell r="W12079">
            <v>2</v>
          </cell>
        </row>
        <row r="12080">
          <cell r="V12080" t="str">
            <v>591901090K002</v>
          </cell>
          <cell r="W12080">
            <v>4</v>
          </cell>
        </row>
        <row r="12081">
          <cell r="V12081" t="str">
            <v>591901091K001</v>
          </cell>
          <cell r="W12081">
            <v>2</v>
          </cell>
        </row>
        <row r="12082">
          <cell r="V12082" t="str">
            <v>591901094K001</v>
          </cell>
          <cell r="W12082">
            <v>3</v>
          </cell>
        </row>
        <row r="12083">
          <cell r="V12083" t="str">
            <v>591901095K001</v>
          </cell>
          <cell r="W12083">
            <v>2</v>
          </cell>
        </row>
        <row r="12084">
          <cell r="V12084" t="str">
            <v>591901095K004</v>
          </cell>
          <cell r="W12084">
            <v>3</v>
          </cell>
        </row>
        <row r="12085">
          <cell r="V12085" t="str">
            <v>591901095K005</v>
          </cell>
          <cell r="W12085">
            <v>4</v>
          </cell>
        </row>
        <row r="12086">
          <cell r="V12086" t="str">
            <v>591901095K006</v>
          </cell>
          <cell r="W12086">
            <v>2</v>
          </cell>
        </row>
        <row r="12087">
          <cell r="V12087" t="str">
            <v>591901097K007</v>
          </cell>
          <cell r="W12087">
            <v>2</v>
          </cell>
        </row>
        <row r="12088">
          <cell r="V12088" t="str">
            <v>591901098K002</v>
          </cell>
          <cell r="W12088">
            <v>2</v>
          </cell>
        </row>
        <row r="12089">
          <cell r="V12089" t="str">
            <v>591901102K001</v>
          </cell>
          <cell r="W12089">
            <v>2</v>
          </cell>
        </row>
        <row r="12090">
          <cell r="V12090" t="str">
            <v>591901105K001</v>
          </cell>
          <cell r="W12090">
            <v>2</v>
          </cell>
        </row>
        <row r="12091">
          <cell r="V12091" t="str">
            <v>591901106K001</v>
          </cell>
          <cell r="W12091">
            <v>2</v>
          </cell>
        </row>
        <row r="12092">
          <cell r="V12092" t="str">
            <v>591901114K001</v>
          </cell>
          <cell r="W12092">
            <v>2</v>
          </cell>
        </row>
        <row r="12093">
          <cell r="V12093" t="str">
            <v>591901115K001</v>
          </cell>
          <cell r="W12093">
            <v>2</v>
          </cell>
        </row>
        <row r="12094">
          <cell r="V12094" t="str">
            <v>591901116K001</v>
          </cell>
          <cell r="W12094">
            <v>2</v>
          </cell>
        </row>
        <row r="12095">
          <cell r="V12095" t="str">
            <v>591901119K001</v>
          </cell>
          <cell r="W12095">
            <v>2</v>
          </cell>
        </row>
        <row r="12096">
          <cell r="V12096" t="str">
            <v>591901121K001</v>
          </cell>
          <cell r="W12096">
            <v>2</v>
          </cell>
        </row>
        <row r="12097">
          <cell r="V12097" t="str">
            <v>591901123K001</v>
          </cell>
          <cell r="W12097">
            <v>3</v>
          </cell>
        </row>
        <row r="12098">
          <cell r="V12098" t="str">
            <v>591901123K002</v>
          </cell>
          <cell r="W12098">
            <v>2</v>
          </cell>
        </row>
        <row r="12099">
          <cell r="V12099" t="str">
            <v>591901125K001</v>
          </cell>
          <cell r="W12099">
            <v>3</v>
          </cell>
        </row>
        <row r="12100">
          <cell r="V12100" t="str">
            <v>591901127K001</v>
          </cell>
          <cell r="W12100">
            <v>3</v>
          </cell>
        </row>
        <row r="12101">
          <cell r="V12101" t="str">
            <v>591901128K001</v>
          </cell>
          <cell r="W12101">
            <v>2</v>
          </cell>
        </row>
        <row r="12102">
          <cell r="V12102" t="str">
            <v>591901129K001</v>
          </cell>
          <cell r="W12102">
            <v>3</v>
          </cell>
        </row>
        <row r="12103">
          <cell r="V12103" t="str">
            <v>591901129K002</v>
          </cell>
          <cell r="W12103">
            <v>3</v>
          </cell>
        </row>
        <row r="12104">
          <cell r="V12104" t="str">
            <v>591901129K003</v>
          </cell>
          <cell r="W12104">
            <v>4</v>
          </cell>
        </row>
        <row r="12105">
          <cell r="V12105" t="str">
            <v>591901129K004</v>
          </cell>
          <cell r="W12105">
            <v>4</v>
          </cell>
        </row>
        <row r="12106">
          <cell r="V12106" t="str">
            <v>591901129K005</v>
          </cell>
          <cell r="W12106">
            <v>4</v>
          </cell>
        </row>
        <row r="12107">
          <cell r="V12107" t="str">
            <v>591901129K006</v>
          </cell>
          <cell r="W12107">
            <v>3</v>
          </cell>
        </row>
        <row r="12108">
          <cell r="V12108" t="str">
            <v>591901129K007</v>
          </cell>
          <cell r="W12108">
            <v>4</v>
          </cell>
        </row>
        <row r="12109">
          <cell r="V12109" t="str">
            <v>591901130K001</v>
          </cell>
          <cell r="W12109">
            <v>4</v>
          </cell>
        </row>
        <row r="12110">
          <cell r="V12110" t="str">
            <v>591901135K001</v>
          </cell>
          <cell r="W12110">
            <v>4</v>
          </cell>
        </row>
        <row r="12111">
          <cell r="V12111" t="str">
            <v>591901135K002</v>
          </cell>
          <cell r="W12111">
            <v>4</v>
          </cell>
        </row>
        <row r="12112">
          <cell r="V12112" t="str">
            <v>591901137K001</v>
          </cell>
          <cell r="W12112">
            <v>4</v>
          </cell>
        </row>
        <row r="12113">
          <cell r="V12113" t="str">
            <v>591901144K001</v>
          </cell>
          <cell r="W12113">
            <v>4</v>
          </cell>
        </row>
        <row r="12114">
          <cell r="V12114" t="str">
            <v>591901144K002</v>
          </cell>
          <cell r="W12114">
            <v>4</v>
          </cell>
        </row>
        <row r="12115">
          <cell r="V12115" t="str">
            <v>591901145K001</v>
          </cell>
          <cell r="W12115">
            <v>4</v>
          </cell>
        </row>
        <row r="12116">
          <cell r="V12116" t="str">
            <v>591901145K003</v>
          </cell>
          <cell r="W12116">
            <v>4</v>
          </cell>
        </row>
        <row r="12117">
          <cell r="V12117" t="str">
            <v>591901206K001</v>
          </cell>
          <cell r="W12117">
            <v>2</v>
          </cell>
        </row>
        <row r="12118">
          <cell r="V12118" t="str">
            <v>591901206K002</v>
          </cell>
          <cell r="W12118">
            <v>3</v>
          </cell>
        </row>
        <row r="12119">
          <cell r="V12119" t="str">
            <v>591901206K003</v>
          </cell>
          <cell r="W12119">
            <v>4</v>
          </cell>
        </row>
        <row r="12120">
          <cell r="V12120" t="str">
            <v>591901206K006</v>
          </cell>
          <cell r="W12120">
            <v>3</v>
          </cell>
        </row>
        <row r="12121">
          <cell r="V12121" t="str">
            <v>591901210K001</v>
          </cell>
          <cell r="W12121">
            <v>4</v>
          </cell>
        </row>
        <row r="12122">
          <cell r="V12122" t="str">
            <v>591901211K001</v>
          </cell>
          <cell r="W12122">
            <v>3</v>
          </cell>
        </row>
        <row r="12123">
          <cell r="V12123" t="str">
            <v>591901216K001</v>
          </cell>
          <cell r="W12123">
            <v>2</v>
          </cell>
        </row>
        <row r="12124">
          <cell r="V12124" t="str">
            <v>591901216K002</v>
          </cell>
          <cell r="W12124">
            <v>2</v>
          </cell>
        </row>
        <row r="12125">
          <cell r="V12125" t="str">
            <v>591901216K003</v>
          </cell>
          <cell r="W12125">
            <v>2</v>
          </cell>
        </row>
        <row r="12126">
          <cell r="V12126" t="str">
            <v>591901217K001</v>
          </cell>
          <cell r="W12126">
            <v>2</v>
          </cell>
        </row>
        <row r="12127">
          <cell r="V12127" t="str">
            <v>591901218K001</v>
          </cell>
          <cell r="W12127">
            <v>4</v>
          </cell>
        </row>
        <row r="12128">
          <cell r="V12128" t="str">
            <v>591901219K002</v>
          </cell>
          <cell r="W12128">
            <v>2</v>
          </cell>
        </row>
        <row r="12129">
          <cell r="V12129" t="str">
            <v>591901222K001</v>
          </cell>
          <cell r="W12129">
            <v>3</v>
          </cell>
        </row>
        <row r="12130">
          <cell r="V12130" t="str">
            <v>591901223K001</v>
          </cell>
          <cell r="W12130">
            <v>2</v>
          </cell>
        </row>
        <row r="12131">
          <cell r="V12131" t="str">
            <v>591901224K001</v>
          </cell>
          <cell r="W12131">
            <v>2</v>
          </cell>
        </row>
        <row r="12132">
          <cell r="V12132" t="str">
            <v>591901225K001</v>
          </cell>
          <cell r="W12132">
            <v>3</v>
          </cell>
        </row>
        <row r="12133">
          <cell r="V12133" t="str">
            <v>591901227K001</v>
          </cell>
          <cell r="W12133">
            <v>3</v>
          </cell>
        </row>
        <row r="12134">
          <cell r="V12134" t="str">
            <v>591901228K001</v>
          </cell>
          <cell r="W12134">
            <v>3</v>
          </cell>
        </row>
        <row r="12135">
          <cell r="V12135" t="str">
            <v>591901231K001</v>
          </cell>
          <cell r="W12135">
            <v>3</v>
          </cell>
        </row>
        <row r="12136">
          <cell r="V12136" t="str">
            <v>591901241K003</v>
          </cell>
          <cell r="W12136">
            <v>3</v>
          </cell>
        </row>
        <row r="12137">
          <cell r="V12137" t="str">
            <v>591901246K001</v>
          </cell>
          <cell r="W12137">
            <v>2</v>
          </cell>
        </row>
        <row r="12138">
          <cell r="V12138" t="str">
            <v>591901247K001</v>
          </cell>
          <cell r="W12138">
            <v>2</v>
          </cell>
        </row>
        <row r="12139">
          <cell r="V12139" t="str">
            <v>591901248K001</v>
          </cell>
          <cell r="W12139">
            <v>2</v>
          </cell>
        </row>
        <row r="12140">
          <cell r="V12140" t="str">
            <v>591901250K001</v>
          </cell>
          <cell r="W12140">
            <v>2</v>
          </cell>
        </row>
        <row r="12141">
          <cell r="V12141" t="str">
            <v>591901251K001</v>
          </cell>
          <cell r="W12141">
            <v>2</v>
          </cell>
        </row>
        <row r="12142">
          <cell r="V12142" t="str">
            <v>591901254K001</v>
          </cell>
          <cell r="W12142">
            <v>4</v>
          </cell>
        </row>
        <row r="12143">
          <cell r="V12143" t="str">
            <v>591901257K001</v>
          </cell>
          <cell r="W12143">
            <v>4</v>
          </cell>
        </row>
        <row r="12144">
          <cell r="V12144" t="str">
            <v>591901258K001</v>
          </cell>
          <cell r="W12144">
            <v>4</v>
          </cell>
        </row>
        <row r="12145">
          <cell r="V12145" t="str">
            <v>591901259K001</v>
          </cell>
          <cell r="W12145">
            <v>4</v>
          </cell>
        </row>
        <row r="12146">
          <cell r="V12146" t="str">
            <v>591901262K001</v>
          </cell>
          <cell r="W12146">
            <v>3</v>
          </cell>
        </row>
        <row r="12147">
          <cell r="V12147" t="str">
            <v>591901262K002</v>
          </cell>
          <cell r="W12147">
            <v>2</v>
          </cell>
        </row>
        <row r="12148">
          <cell r="V12148" t="str">
            <v>591901263K001</v>
          </cell>
          <cell r="W12148">
            <v>2</v>
          </cell>
        </row>
        <row r="12149">
          <cell r="V12149" t="str">
            <v>591901263K002</v>
          </cell>
          <cell r="W12149">
            <v>3</v>
          </cell>
        </row>
        <row r="12150">
          <cell r="V12150" t="str">
            <v>591901264K001</v>
          </cell>
          <cell r="W12150">
            <v>4</v>
          </cell>
        </row>
        <row r="12151">
          <cell r="V12151" t="str">
            <v>591901267K001</v>
          </cell>
          <cell r="W12151">
            <v>2</v>
          </cell>
        </row>
        <row r="12152">
          <cell r="V12152" t="str">
            <v>591901267K002</v>
          </cell>
          <cell r="W12152">
            <v>3</v>
          </cell>
        </row>
        <row r="12153">
          <cell r="V12153" t="str">
            <v>591901270K001</v>
          </cell>
          <cell r="W12153">
            <v>4</v>
          </cell>
        </row>
        <row r="12154">
          <cell r="V12154" t="str">
            <v>591901272K001</v>
          </cell>
          <cell r="W12154">
            <v>4</v>
          </cell>
        </row>
        <row r="12155">
          <cell r="V12155" t="str">
            <v>591901272K002</v>
          </cell>
          <cell r="W12155">
            <v>3</v>
          </cell>
        </row>
        <row r="12156">
          <cell r="V12156" t="str">
            <v>591901273K001</v>
          </cell>
          <cell r="W12156">
            <v>4</v>
          </cell>
        </row>
        <row r="12157">
          <cell r="V12157" t="str">
            <v>591901273K002</v>
          </cell>
          <cell r="W12157">
            <v>4</v>
          </cell>
        </row>
        <row r="12158">
          <cell r="V12158" t="str">
            <v>591901274K001</v>
          </cell>
          <cell r="W12158">
            <v>4</v>
          </cell>
        </row>
        <row r="12159">
          <cell r="V12159" t="str">
            <v>591901275K001</v>
          </cell>
          <cell r="W12159">
            <v>3</v>
          </cell>
        </row>
        <row r="12160">
          <cell r="V12160" t="str">
            <v>591901281K001</v>
          </cell>
          <cell r="W12160">
            <v>2</v>
          </cell>
        </row>
        <row r="12161">
          <cell r="V12161" t="str">
            <v>591901282K001</v>
          </cell>
          <cell r="W12161">
            <v>2</v>
          </cell>
        </row>
        <row r="12162">
          <cell r="V12162" t="str">
            <v>591901283K001</v>
          </cell>
          <cell r="W12162">
            <v>2</v>
          </cell>
        </row>
        <row r="12163">
          <cell r="V12163" t="str">
            <v>591901284K001</v>
          </cell>
          <cell r="W12163">
            <v>2</v>
          </cell>
        </row>
        <row r="12164">
          <cell r="V12164" t="str">
            <v>591901285K001</v>
          </cell>
          <cell r="W12164">
            <v>2</v>
          </cell>
        </row>
        <row r="12165">
          <cell r="V12165" t="str">
            <v>591901286K001</v>
          </cell>
          <cell r="W12165">
            <v>2</v>
          </cell>
        </row>
        <row r="12166">
          <cell r="V12166" t="str">
            <v>591901287K001</v>
          </cell>
          <cell r="W12166">
            <v>4</v>
          </cell>
        </row>
        <row r="12167">
          <cell r="V12167" t="str">
            <v>591901287K003</v>
          </cell>
          <cell r="W12167">
            <v>4</v>
          </cell>
        </row>
        <row r="12168">
          <cell r="V12168" t="str">
            <v>591901288K001</v>
          </cell>
          <cell r="W12168">
            <v>2</v>
          </cell>
        </row>
        <row r="12169">
          <cell r="V12169" t="str">
            <v>591901296K001</v>
          </cell>
          <cell r="W12169">
            <v>4</v>
          </cell>
        </row>
        <row r="12170">
          <cell r="V12170" t="str">
            <v>591901347K001</v>
          </cell>
          <cell r="W12170">
            <v>3</v>
          </cell>
        </row>
        <row r="12171">
          <cell r="V12171" t="str">
            <v>591901461K001</v>
          </cell>
          <cell r="W12171">
            <v>3</v>
          </cell>
        </row>
        <row r="12172">
          <cell r="V12172" t="str">
            <v>591901461K002</v>
          </cell>
          <cell r="W12172">
            <v>3</v>
          </cell>
        </row>
        <row r="12173">
          <cell r="V12173" t="str">
            <v>591901751K001</v>
          </cell>
          <cell r="W12173">
            <v>3</v>
          </cell>
        </row>
        <row r="12174">
          <cell r="V12174" t="str">
            <v>591901818K001</v>
          </cell>
          <cell r="W12174">
            <v>4</v>
          </cell>
        </row>
        <row r="12175">
          <cell r="V12175" t="str">
            <v>591901904K001</v>
          </cell>
          <cell r="W12175">
            <v>4</v>
          </cell>
        </row>
        <row r="12176">
          <cell r="V12176" t="str">
            <v>591901926K001</v>
          </cell>
          <cell r="W12176">
            <v>4</v>
          </cell>
        </row>
        <row r="12177">
          <cell r="V12177" t="str">
            <v>591901985K001</v>
          </cell>
          <cell r="W12177">
            <v>2</v>
          </cell>
        </row>
        <row r="12178">
          <cell r="V12178" t="str">
            <v>591902026K001</v>
          </cell>
          <cell r="W12178">
            <v>2</v>
          </cell>
        </row>
        <row r="12179">
          <cell r="V12179" t="str">
            <v>591902041K001</v>
          </cell>
          <cell r="W12179">
            <v>4</v>
          </cell>
        </row>
        <row r="12180">
          <cell r="V12180" t="str">
            <v>591902055K001</v>
          </cell>
          <cell r="W12180">
            <v>2</v>
          </cell>
        </row>
        <row r="12181">
          <cell r="V12181" t="str">
            <v>591902122K009</v>
          </cell>
          <cell r="W12181" t="str">
            <v xml:space="preserve"> </v>
          </cell>
        </row>
        <row r="12182">
          <cell r="V12182" t="str">
            <v>591902131K001</v>
          </cell>
          <cell r="W12182">
            <v>2</v>
          </cell>
        </row>
        <row r="12183">
          <cell r="V12183" t="str">
            <v>591902146K001</v>
          </cell>
          <cell r="W12183">
            <v>2</v>
          </cell>
        </row>
        <row r="12184">
          <cell r="V12184" t="str">
            <v>591902157K001</v>
          </cell>
          <cell r="W12184">
            <v>3</v>
          </cell>
        </row>
        <row r="12185">
          <cell r="V12185" t="str">
            <v>591902242K001</v>
          </cell>
          <cell r="W12185">
            <v>4</v>
          </cell>
        </row>
        <row r="12186">
          <cell r="V12186" t="str">
            <v>591902242K002</v>
          </cell>
          <cell r="W12186">
            <v>3</v>
          </cell>
        </row>
        <row r="12187">
          <cell r="V12187" t="str">
            <v>591902242K003</v>
          </cell>
          <cell r="W12187">
            <v>4</v>
          </cell>
        </row>
        <row r="12188">
          <cell r="V12188" t="str">
            <v>591902344K001</v>
          </cell>
          <cell r="W12188">
            <v>2</v>
          </cell>
        </row>
        <row r="12189">
          <cell r="V12189" t="str">
            <v>591902384K001</v>
          </cell>
          <cell r="W12189">
            <v>4</v>
          </cell>
        </row>
        <row r="12190">
          <cell r="V12190" t="str">
            <v>591902541K001</v>
          </cell>
          <cell r="W12190">
            <v>3</v>
          </cell>
        </row>
        <row r="12191">
          <cell r="V12191" t="str">
            <v>591902541K002</v>
          </cell>
          <cell r="W12191">
            <v>4</v>
          </cell>
        </row>
        <row r="12192">
          <cell r="V12192" t="str">
            <v>591902541K003</v>
          </cell>
          <cell r="W12192">
            <v>3</v>
          </cell>
        </row>
        <row r="12193">
          <cell r="V12193" t="str">
            <v>591902541K004</v>
          </cell>
          <cell r="W12193">
            <v>4</v>
          </cell>
        </row>
        <row r="12194">
          <cell r="V12194" t="str">
            <v>591902570K001</v>
          </cell>
          <cell r="W12194">
            <v>4</v>
          </cell>
        </row>
        <row r="12195">
          <cell r="V12195" t="str">
            <v>591902577K001</v>
          </cell>
          <cell r="W12195">
            <v>2</v>
          </cell>
        </row>
        <row r="12196">
          <cell r="V12196" t="str">
            <v>591902577K002</v>
          </cell>
          <cell r="W12196">
            <v>2</v>
          </cell>
        </row>
        <row r="12197">
          <cell r="V12197" t="str">
            <v>591902595K001</v>
          </cell>
          <cell r="W12197">
            <v>2</v>
          </cell>
        </row>
        <row r="12198">
          <cell r="V12198" t="str">
            <v>591902617K001</v>
          </cell>
          <cell r="W12198">
            <v>3</v>
          </cell>
        </row>
        <row r="12199">
          <cell r="V12199" t="str">
            <v>591902633K001</v>
          </cell>
          <cell r="W12199">
            <v>3</v>
          </cell>
        </row>
        <row r="12200">
          <cell r="V12200" t="str">
            <v>591902657K001</v>
          </cell>
          <cell r="W12200">
            <v>3</v>
          </cell>
        </row>
        <row r="12201">
          <cell r="V12201" t="str">
            <v>591902700K001</v>
          </cell>
          <cell r="W12201">
            <v>3</v>
          </cell>
        </row>
        <row r="12202">
          <cell r="V12202" t="str">
            <v>591902775K001</v>
          </cell>
          <cell r="W12202">
            <v>3</v>
          </cell>
        </row>
        <row r="12203">
          <cell r="V12203" t="str">
            <v>591902799K001</v>
          </cell>
          <cell r="W12203">
            <v>2</v>
          </cell>
        </row>
        <row r="12204">
          <cell r="V12204" t="str">
            <v>591902921K001</v>
          </cell>
          <cell r="W12204">
            <v>2</v>
          </cell>
        </row>
        <row r="12205">
          <cell r="V12205" t="str">
            <v>591903014K003</v>
          </cell>
          <cell r="W12205">
            <v>4</v>
          </cell>
        </row>
        <row r="12206">
          <cell r="V12206" t="str">
            <v>591903055K001</v>
          </cell>
          <cell r="W12206">
            <v>2</v>
          </cell>
        </row>
        <row r="12207">
          <cell r="V12207" t="str">
            <v>591903525K001</v>
          </cell>
          <cell r="W12207">
            <v>3</v>
          </cell>
        </row>
        <row r="12208">
          <cell r="V12208" t="str">
            <v>591903656K001</v>
          </cell>
          <cell r="W12208">
            <v>3</v>
          </cell>
        </row>
        <row r="12209">
          <cell r="V12209" t="str">
            <v>591903880K002</v>
          </cell>
          <cell r="W12209">
            <v>3</v>
          </cell>
        </row>
        <row r="12210">
          <cell r="V12210" t="str">
            <v>591904089K001</v>
          </cell>
          <cell r="W12210">
            <v>3</v>
          </cell>
        </row>
        <row r="12211">
          <cell r="V12211" t="str">
            <v>591904089K002</v>
          </cell>
          <cell r="W12211">
            <v>3</v>
          </cell>
        </row>
        <row r="12212">
          <cell r="V12212" t="str">
            <v>591904107K001</v>
          </cell>
          <cell r="W12212">
            <v>3</v>
          </cell>
        </row>
        <row r="12213">
          <cell r="V12213" t="str">
            <v>592000031K002</v>
          </cell>
          <cell r="W12213">
            <v>4</v>
          </cell>
        </row>
        <row r="12214">
          <cell r="V12214" t="str">
            <v>592000038K001</v>
          </cell>
          <cell r="W12214">
            <v>4</v>
          </cell>
        </row>
        <row r="12215">
          <cell r="V12215" t="str">
            <v>592000106K001</v>
          </cell>
          <cell r="W12215">
            <v>4</v>
          </cell>
        </row>
        <row r="12216">
          <cell r="V12216" t="str">
            <v>592000130K001</v>
          </cell>
          <cell r="W12216">
            <v>4</v>
          </cell>
        </row>
        <row r="12217">
          <cell r="V12217" t="str">
            <v>592000146K001</v>
          </cell>
          <cell r="W12217">
            <v>4</v>
          </cell>
        </row>
        <row r="12218">
          <cell r="V12218" t="str">
            <v>592000384K001</v>
          </cell>
          <cell r="W12218">
            <v>4</v>
          </cell>
        </row>
        <row r="12219">
          <cell r="V12219" t="str">
            <v>592000384K002</v>
          </cell>
          <cell r="W12219">
            <v>3</v>
          </cell>
        </row>
        <row r="12220">
          <cell r="V12220" t="str">
            <v>592000388K001</v>
          </cell>
          <cell r="W12220">
            <v>4</v>
          </cell>
        </row>
        <row r="12221">
          <cell r="V12221" t="str">
            <v>592000388K002</v>
          </cell>
          <cell r="W12221">
            <v>4</v>
          </cell>
        </row>
        <row r="12222">
          <cell r="V12222" t="str">
            <v>592000388K003</v>
          </cell>
          <cell r="W12222">
            <v>4</v>
          </cell>
        </row>
        <row r="12223">
          <cell r="V12223" t="str">
            <v>592000388K004</v>
          </cell>
          <cell r="W12223">
            <v>4</v>
          </cell>
        </row>
        <row r="12224">
          <cell r="V12224" t="str">
            <v>592000390K001</v>
          </cell>
          <cell r="W12224">
            <v>4</v>
          </cell>
        </row>
        <row r="12225">
          <cell r="V12225" t="str">
            <v>592000390K002</v>
          </cell>
          <cell r="W12225">
            <v>4</v>
          </cell>
        </row>
        <row r="12226">
          <cell r="V12226" t="str">
            <v>592000391K001</v>
          </cell>
          <cell r="W12226">
            <v>4</v>
          </cell>
        </row>
        <row r="12227">
          <cell r="V12227" t="str">
            <v>592000391K002</v>
          </cell>
          <cell r="W12227">
            <v>4</v>
          </cell>
        </row>
        <row r="12228">
          <cell r="V12228" t="str">
            <v>592000393K001</v>
          </cell>
          <cell r="W12228">
            <v>3</v>
          </cell>
        </row>
        <row r="12229">
          <cell r="V12229" t="str">
            <v>592000395K002</v>
          </cell>
          <cell r="W12229">
            <v>4</v>
          </cell>
        </row>
        <row r="12230">
          <cell r="V12230" t="str">
            <v>592000395K003</v>
          </cell>
          <cell r="W12230">
            <v>4</v>
          </cell>
        </row>
        <row r="12231">
          <cell r="V12231" t="str">
            <v>592000399K001</v>
          </cell>
          <cell r="W12231">
            <v>4</v>
          </cell>
        </row>
        <row r="12232">
          <cell r="V12232" t="str">
            <v>592000399K002</v>
          </cell>
          <cell r="W12232">
            <v>3</v>
          </cell>
        </row>
        <row r="12233">
          <cell r="V12233" t="str">
            <v>592000399K003</v>
          </cell>
          <cell r="W12233">
            <v>4</v>
          </cell>
        </row>
        <row r="12234">
          <cell r="V12234" t="str">
            <v>592000419K001</v>
          </cell>
          <cell r="W12234">
            <v>2</v>
          </cell>
        </row>
        <row r="12235">
          <cell r="V12235" t="str">
            <v>592000419K002</v>
          </cell>
          <cell r="W12235">
            <v>3</v>
          </cell>
        </row>
        <row r="12236">
          <cell r="V12236" t="str">
            <v>592000420K001</v>
          </cell>
          <cell r="W12236">
            <v>4</v>
          </cell>
        </row>
        <row r="12237">
          <cell r="V12237" t="str">
            <v>592000420K002</v>
          </cell>
          <cell r="W12237">
            <v>4</v>
          </cell>
        </row>
        <row r="12238">
          <cell r="V12238" t="str">
            <v>592000425K001</v>
          </cell>
          <cell r="W12238">
            <v>4</v>
          </cell>
        </row>
        <row r="12239">
          <cell r="V12239" t="str">
            <v>592000425K002</v>
          </cell>
          <cell r="W12239">
            <v>4</v>
          </cell>
        </row>
        <row r="12240">
          <cell r="V12240" t="str">
            <v>592000425K003</v>
          </cell>
          <cell r="W12240">
            <v>3</v>
          </cell>
        </row>
        <row r="12241">
          <cell r="V12241" t="str">
            <v>592000453K003</v>
          </cell>
          <cell r="W12241">
            <v>3</v>
          </cell>
        </row>
        <row r="12242">
          <cell r="V12242" t="str">
            <v>592000453K004</v>
          </cell>
          <cell r="W12242">
            <v>4</v>
          </cell>
        </row>
        <row r="12243">
          <cell r="V12243" t="str">
            <v>592000600K001</v>
          </cell>
          <cell r="W12243">
            <v>4</v>
          </cell>
        </row>
        <row r="12244">
          <cell r="V12244" t="str">
            <v>592000656K001</v>
          </cell>
          <cell r="W12244">
            <v>4</v>
          </cell>
        </row>
        <row r="12245">
          <cell r="V12245" t="str">
            <v>592000729K002</v>
          </cell>
          <cell r="W12245">
            <v>3</v>
          </cell>
        </row>
        <row r="12246">
          <cell r="V12246" t="str">
            <v>592000765K001</v>
          </cell>
          <cell r="W12246">
            <v>4</v>
          </cell>
        </row>
        <row r="12247">
          <cell r="V12247" t="str">
            <v>592000904K001</v>
          </cell>
          <cell r="W12247">
            <v>4</v>
          </cell>
        </row>
        <row r="12248">
          <cell r="V12248" t="str">
            <v>592000987K001</v>
          </cell>
          <cell r="W12248">
            <v>3</v>
          </cell>
        </row>
        <row r="12249">
          <cell r="V12249" t="str">
            <v>592001071K001</v>
          </cell>
          <cell r="W12249">
            <v>4</v>
          </cell>
        </row>
        <row r="12250">
          <cell r="V12250" t="str">
            <v>592001080K001</v>
          </cell>
          <cell r="W12250">
            <v>4</v>
          </cell>
        </row>
        <row r="12251">
          <cell r="V12251" t="str">
            <v>592001152K001</v>
          </cell>
          <cell r="W12251">
            <v>4</v>
          </cell>
        </row>
        <row r="12252">
          <cell r="V12252" t="str">
            <v>592001152K002</v>
          </cell>
          <cell r="W12252">
            <v>4</v>
          </cell>
        </row>
        <row r="12253">
          <cell r="V12253" t="str">
            <v>592001172K001</v>
          </cell>
          <cell r="W12253">
            <v>4</v>
          </cell>
        </row>
        <row r="12254">
          <cell r="V12254" t="str">
            <v>592001173K001</v>
          </cell>
          <cell r="W12254">
            <v>2</v>
          </cell>
        </row>
        <row r="12255">
          <cell r="V12255" t="str">
            <v>592001175K003</v>
          </cell>
          <cell r="W12255">
            <v>3</v>
          </cell>
        </row>
        <row r="12256">
          <cell r="V12256" t="str">
            <v>592001177K001</v>
          </cell>
          <cell r="W12256">
            <v>2</v>
          </cell>
        </row>
        <row r="12257">
          <cell r="V12257" t="str">
            <v>592001177K002</v>
          </cell>
          <cell r="W12257">
            <v>3</v>
          </cell>
        </row>
        <row r="12258">
          <cell r="V12258" t="str">
            <v>592001179K001</v>
          </cell>
          <cell r="W12258">
            <v>2</v>
          </cell>
        </row>
        <row r="12259">
          <cell r="V12259" t="str">
            <v>592001181K001</v>
          </cell>
          <cell r="W12259">
            <v>2</v>
          </cell>
        </row>
        <row r="12260">
          <cell r="V12260" t="str">
            <v>592001183K001</v>
          </cell>
          <cell r="W12260">
            <v>2</v>
          </cell>
        </row>
        <row r="12261">
          <cell r="V12261" t="str">
            <v>592001187K001</v>
          </cell>
          <cell r="W12261">
            <v>3</v>
          </cell>
        </row>
        <row r="12262">
          <cell r="V12262" t="str">
            <v>592001194K001</v>
          </cell>
          <cell r="W12262">
            <v>2</v>
          </cell>
        </row>
        <row r="12263">
          <cell r="V12263" t="str">
            <v>592001196K001</v>
          </cell>
          <cell r="W12263">
            <v>2</v>
          </cell>
        </row>
        <row r="12264">
          <cell r="V12264" t="str">
            <v>592001198K003</v>
          </cell>
          <cell r="W12264">
            <v>3</v>
          </cell>
        </row>
        <row r="12265">
          <cell r="V12265" t="str">
            <v>592001200K001</v>
          </cell>
          <cell r="W12265">
            <v>4</v>
          </cell>
        </row>
        <row r="12266">
          <cell r="V12266" t="str">
            <v>592001207K001</v>
          </cell>
          <cell r="W12266">
            <v>2</v>
          </cell>
        </row>
        <row r="12267">
          <cell r="V12267" t="str">
            <v>592001207K002</v>
          </cell>
          <cell r="W12267">
            <v>2</v>
          </cell>
        </row>
        <row r="12268">
          <cell r="V12268" t="str">
            <v>592001207K004</v>
          </cell>
          <cell r="W12268">
            <v>3</v>
          </cell>
        </row>
        <row r="12269">
          <cell r="V12269" t="str">
            <v>592001207K005</v>
          </cell>
          <cell r="W12269">
            <v>4</v>
          </cell>
        </row>
        <row r="12270">
          <cell r="V12270" t="str">
            <v>592001233K001</v>
          </cell>
          <cell r="W12270">
            <v>4</v>
          </cell>
        </row>
        <row r="12271">
          <cell r="V12271" t="str">
            <v>592001233K002</v>
          </cell>
          <cell r="W12271">
            <v>4</v>
          </cell>
        </row>
        <row r="12272">
          <cell r="V12272" t="str">
            <v>592001233K003</v>
          </cell>
          <cell r="W12272">
            <v>4</v>
          </cell>
        </row>
        <row r="12273">
          <cell r="V12273" t="str">
            <v>592001237K001</v>
          </cell>
          <cell r="W12273">
            <v>3</v>
          </cell>
        </row>
        <row r="12274">
          <cell r="V12274" t="str">
            <v>592001256K001</v>
          </cell>
          <cell r="W12274">
            <v>3</v>
          </cell>
        </row>
        <row r="12275">
          <cell r="V12275" t="str">
            <v>592001258K001</v>
          </cell>
          <cell r="W12275">
            <v>4</v>
          </cell>
        </row>
        <row r="12276">
          <cell r="V12276" t="str">
            <v>592001258K002</v>
          </cell>
          <cell r="W12276">
            <v>4</v>
          </cell>
        </row>
        <row r="12277">
          <cell r="V12277" t="str">
            <v>592001258K003</v>
          </cell>
          <cell r="W12277">
            <v>4</v>
          </cell>
        </row>
        <row r="12278">
          <cell r="V12278" t="str">
            <v>592001258K004</v>
          </cell>
          <cell r="W12278">
            <v>4</v>
          </cell>
        </row>
        <row r="12279">
          <cell r="V12279" t="str">
            <v>592001259K001</v>
          </cell>
          <cell r="W12279">
            <v>2</v>
          </cell>
        </row>
        <row r="12280">
          <cell r="V12280" t="str">
            <v>592001268K001</v>
          </cell>
          <cell r="W12280">
            <v>3</v>
          </cell>
        </row>
        <row r="12281">
          <cell r="V12281" t="str">
            <v>592001269K001</v>
          </cell>
          <cell r="W12281">
            <v>3</v>
          </cell>
        </row>
        <row r="12282">
          <cell r="V12282" t="str">
            <v>592001270K001</v>
          </cell>
          <cell r="W12282">
            <v>4</v>
          </cell>
        </row>
        <row r="12283">
          <cell r="V12283" t="str">
            <v>592001270K002</v>
          </cell>
          <cell r="W12283">
            <v>4</v>
          </cell>
        </row>
        <row r="12284">
          <cell r="V12284" t="str">
            <v>592001270K003</v>
          </cell>
          <cell r="W12284">
            <v>4</v>
          </cell>
        </row>
        <row r="12285">
          <cell r="V12285" t="str">
            <v>592001271K001</v>
          </cell>
          <cell r="W12285">
            <v>3</v>
          </cell>
        </row>
        <row r="12286">
          <cell r="V12286" t="str">
            <v>592001387K001</v>
          </cell>
          <cell r="W12286">
            <v>3</v>
          </cell>
        </row>
        <row r="12287">
          <cell r="V12287" t="str">
            <v>592001464K001</v>
          </cell>
          <cell r="W12287">
            <v>4</v>
          </cell>
        </row>
        <row r="12288">
          <cell r="V12288" t="str">
            <v>592001464K002</v>
          </cell>
          <cell r="W12288">
            <v>4</v>
          </cell>
        </row>
        <row r="12289">
          <cell r="V12289" t="str">
            <v>592001464K003</v>
          </cell>
          <cell r="W12289">
            <v>4</v>
          </cell>
        </row>
        <row r="12290">
          <cell r="V12290" t="str">
            <v>592001464K004</v>
          </cell>
          <cell r="W12290">
            <v>3</v>
          </cell>
        </row>
        <row r="12291">
          <cell r="V12291" t="str">
            <v>592001464K005</v>
          </cell>
          <cell r="W12291">
            <v>3</v>
          </cell>
        </row>
        <row r="12292">
          <cell r="V12292" t="str">
            <v>592001655K001</v>
          </cell>
          <cell r="W12292">
            <v>4</v>
          </cell>
        </row>
        <row r="12293">
          <cell r="V12293" t="str">
            <v>592001656K001</v>
          </cell>
          <cell r="W12293">
            <v>4</v>
          </cell>
        </row>
        <row r="12294">
          <cell r="V12294" t="str">
            <v>592001683K001</v>
          </cell>
          <cell r="W12294">
            <v>3</v>
          </cell>
        </row>
        <row r="12295">
          <cell r="V12295" t="str">
            <v>592001688K001</v>
          </cell>
          <cell r="W12295">
            <v>4</v>
          </cell>
        </row>
        <row r="12296">
          <cell r="V12296" t="str">
            <v>592001688K002</v>
          </cell>
          <cell r="W12296">
            <v>4</v>
          </cell>
        </row>
        <row r="12297">
          <cell r="V12297" t="str">
            <v>592001688K003</v>
          </cell>
          <cell r="W12297">
            <v>3</v>
          </cell>
        </row>
        <row r="12298">
          <cell r="V12298" t="str">
            <v>592001707K001</v>
          </cell>
          <cell r="W12298">
            <v>4</v>
          </cell>
        </row>
        <row r="12299">
          <cell r="V12299" t="str">
            <v>592001707K002</v>
          </cell>
          <cell r="W12299">
            <v>4</v>
          </cell>
        </row>
        <row r="12300">
          <cell r="V12300" t="str">
            <v>592001858K001</v>
          </cell>
          <cell r="W12300">
            <v>3</v>
          </cell>
        </row>
        <row r="12301">
          <cell r="V12301" t="str">
            <v>592001874K001</v>
          </cell>
          <cell r="W12301">
            <v>4</v>
          </cell>
        </row>
        <row r="12302">
          <cell r="V12302" t="str">
            <v>592001874K002</v>
          </cell>
          <cell r="W12302">
            <v>4</v>
          </cell>
        </row>
        <row r="12303">
          <cell r="V12303" t="str">
            <v>592001874K003</v>
          </cell>
          <cell r="W12303">
            <v>3</v>
          </cell>
        </row>
        <row r="12304">
          <cell r="V12304" t="str">
            <v>592001874K004</v>
          </cell>
          <cell r="W12304">
            <v>4</v>
          </cell>
        </row>
        <row r="12305">
          <cell r="V12305" t="str">
            <v>592001874K005</v>
          </cell>
          <cell r="W12305">
            <v>4</v>
          </cell>
        </row>
        <row r="12306">
          <cell r="V12306" t="str">
            <v>592001874K006</v>
          </cell>
          <cell r="W12306">
            <v>3</v>
          </cell>
        </row>
        <row r="12307">
          <cell r="V12307" t="str">
            <v>592002016K001</v>
          </cell>
          <cell r="W12307">
            <v>4</v>
          </cell>
        </row>
        <row r="12308">
          <cell r="V12308" t="str">
            <v>592600006K001</v>
          </cell>
          <cell r="W12308">
            <v>4</v>
          </cell>
        </row>
        <row r="12309">
          <cell r="V12309" t="str">
            <v>592600012K001</v>
          </cell>
          <cell r="W12309">
            <v>3</v>
          </cell>
        </row>
        <row r="12310">
          <cell r="V12310" t="str">
            <v>592600051K001</v>
          </cell>
          <cell r="W12310">
            <v>3</v>
          </cell>
        </row>
        <row r="12311">
          <cell r="V12311" t="str">
            <v>592600060K001</v>
          </cell>
          <cell r="W12311">
            <v>3</v>
          </cell>
        </row>
        <row r="12312">
          <cell r="V12312" t="str">
            <v>592600066K001</v>
          </cell>
          <cell r="W12312">
            <v>4</v>
          </cell>
        </row>
        <row r="12313">
          <cell r="V12313" t="str">
            <v>592600068K001</v>
          </cell>
          <cell r="W12313">
            <v>3</v>
          </cell>
        </row>
        <row r="12314">
          <cell r="V12314" t="str">
            <v>592600069K005</v>
          </cell>
          <cell r="W12314">
            <v>4</v>
          </cell>
        </row>
        <row r="12315">
          <cell r="V12315" t="str">
            <v>592600071K002</v>
          </cell>
          <cell r="W12315">
            <v>4</v>
          </cell>
        </row>
        <row r="12316">
          <cell r="V12316" t="str">
            <v>592600072K004</v>
          </cell>
          <cell r="W12316">
            <v>3</v>
          </cell>
        </row>
        <row r="12317">
          <cell r="V12317" t="str">
            <v>592600076K001</v>
          </cell>
          <cell r="W12317">
            <v>4</v>
          </cell>
        </row>
        <row r="12318">
          <cell r="V12318" t="str">
            <v>592600077K001</v>
          </cell>
          <cell r="W12318">
            <v>4</v>
          </cell>
        </row>
        <row r="12319">
          <cell r="V12319" t="str">
            <v>592600078K001</v>
          </cell>
          <cell r="W12319">
            <v>4</v>
          </cell>
        </row>
        <row r="12320">
          <cell r="V12320" t="str">
            <v>592600078K002</v>
          </cell>
          <cell r="W12320">
            <v>4</v>
          </cell>
        </row>
        <row r="12321">
          <cell r="V12321" t="str">
            <v>592600080K001</v>
          </cell>
          <cell r="W12321">
            <v>3</v>
          </cell>
        </row>
        <row r="12322">
          <cell r="V12322" t="str">
            <v>592600081K001</v>
          </cell>
          <cell r="W12322">
            <v>4</v>
          </cell>
        </row>
        <row r="12323">
          <cell r="V12323" t="str">
            <v>592600083K001</v>
          </cell>
          <cell r="W12323">
            <v>4</v>
          </cell>
        </row>
        <row r="12324">
          <cell r="V12324" t="str">
            <v>592600085K001</v>
          </cell>
          <cell r="W12324">
            <v>4</v>
          </cell>
        </row>
        <row r="12325">
          <cell r="V12325" t="str">
            <v>592600086K001</v>
          </cell>
          <cell r="W12325">
            <v>4</v>
          </cell>
        </row>
        <row r="12326">
          <cell r="V12326" t="str">
            <v>592600099K001</v>
          </cell>
          <cell r="W12326">
            <v>3</v>
          </cell>
        </row>
        <row r="12327">
          <cell r="V12327" t="str">
            <v>592600103K001</v>
          </cell>
          <cell r="W12327">
            <v>4</v>
          </cell>
        </row>
        <row r="12328">
          <cell r="V12328" t="str">
            <v>592600114K001</v>
          </cell>
          <cell r="W12328">
            <v>4</v>
          </cell>
        </row>
        <row r="12329">
          <cell r="V12329" t="str">
            <v>592600114K002</v>
          </cell>
          <cell r="W12329">
            <v>4</v>
          </cell>
        </row>
        <row r="12330">
          <cell r="V12330" t="str">
            <v>592600119K001</v>
          </cell>
          <cell r="W12330">
            <v>4</v>
          </cell>
        </row>
        <row r="12331">
          <cell r="V12331" t="str">
            <v>592600120K001</v>
          </cell>
          <cell r="W12331">
            <v>4</v>
          </cell>
        </row>
        <row r="12332">
          <cell r="V12332" t="str">
            <v>592600149K001</v>
          </cell>
          <cell r="W12332">
            <v>2</v>
          </cell>
        </row>
        <row r="12333">
          <cell r="V12333" t="str">
            <v>592600157K001</v>
          </cell>
          <cell r="W12333">
            <v>4</v>
          </cell>
        </row>
        <row r="12334">
          <cell r="V12334" t="str">
            <v>592600157K002</v>
          </cell>
          <cell r="W12334">
            <v>4</v>
          </cell>
        </row>
        <row r="12335">
          <cell r="V12335" t="str">
            <v>592600157K003</v>
          </cell>
          <cell r="W12335">
            <v>4</v>
          </cell>
        </row>
        <row r="12336">
          <cell r="V12336" t="str">
            <v>592600157K004</v>
          </cell>
          <cell r="W12336">
            <v>4</v>
          </cell>
        </row>
        <row r="12337">
          <cell r="V12337" t="str">
            <v>592600157K005</v>
          </cell>
          <cell r="W12337">
            <v>3</v>
          </cell>
        </row>
        <row r="12338">
          <cell r="V12338" t="str">
            <v>592600157K006</v>
          </cell>
          <cell r="W12338">
            <v>4</v>
          </cell>
        </row>
        <row r="12339">
          <cell r="V12339" t="str">
            <v>592600158K001</v>
          </cell>
          <cell r="W12339">
            <v>4</v>
          </cell>
        </row>
        <row r="12340">
          <cell r="V12340" t="str">
            <v>592600160K001</v>
          </cell>
          <cell r="W12340">
            <v>4</v>
          </cell>
        </row>
        <row r="12341">
          <cell r="V12341" t="str">
            <v>592600161K001</v>
          </cell>
          <cell r="W12341">
            <v>4</v>
          </cell>
        </row>
        <row r="12342">
          <cell r="V12342" t="str">
            <v>592600161K002</v>
          </cell>
          <cell r="W12342">
            <v>3</v>
          </cell>
        </row>
        <row r="12343">
          <cell r="V12343" t="str">
            <v>592600161K003</v>
          </cell>
          <cell r="W12343">
            <v>4</v>
          </cell>
        </row>
        <row r="12344">
          <cell r="V12344" t="str">
            <v>592600161K004</v>
          </cell>
          <cell r="W12344">
            <v>4</v>
          </cell>
        </row>
        <row r="12345">
          <cell r="V12345" t="str">
            <v>592600161K005</v>
          </cell>
          <cell r="W12345">
            <v>4</v>
          </cell>
        </row>
        <row r="12346">
          <cell r="V12346" t="str">
            <v>592600161K006</v>
          </cell>
          <cell r="W12346">
            <v>4</v>
          </cell>
        </row>
        <row r="12347">
          <cell r="V12347" t="str">
            <v>592600162K001</v>
          </cell>
          <cell r="W12347">
            <v>3</v>
          </cell>
        </row>
        <row r="12348">
          <cell r="V12348" t="str">
            <v>592600163K003</v>
          </cell>
          <cell r="W12348">
            <v>3</v>
          </cell>
        </row>
        <row r="12349">
          <cell r="V12349" t="str">
            <v>592600163K004</v>
          </cell>
          <cell r="W12349">
            <v>4</v>
          </cell>
        </row>
        <row r="12350">
          <cell r="V12350" t="str">
            <v>592600163K005</v>
          </cell>
          <cell r="W12350">
            <v>4</v>
          </cell>
        </row>
        <row r="12351">
          <cell r="V12351" t="str">
            <v>592600163K006</v>
          </cell>
          <cell r="W12351">
            <v>4</v>
          </cell>
        </row>
        <row r="12352">
          <cell r="V12352" t="str">
            <v>592600163K007</v>
          </cell>
          <cell r="W12352">
            <v>4</v>
          </cell>
        </row>
        <row r="12353">
          <cell r="V12353" t="str">
            <v>592600163K009</v>
          </cell>
          <cell r="W12353">
            <v>3</v>
          </cell>
        </row>
        <row r="12354">
          <cell r="V12354" t="str">
            <v>592600163K011</v>
          </cell>
          <cell r="W12354">
            <v>3</v>
          </cell>
        </row>
        <row r="12355">
          <cell r="V12355" t="str">
            <v>592600163K012</v>
          </cell>
          <cell r="W12355">
            <v>3</v>
          </cell>
        </row>
        <row r="12356">
          <cell r="V12356" t="str">
            <v>592600163K016</v>
          </cell>
          <cell r="W12356">
            <v>4</v>
          </cell>
        </row>
        <row r="12357">
          <cell r="V12357" t="str">
            <v>592600164K001</v>
          </cell>
          <cell r="W12357">
            <v>4</v>
          </cell>
        </row>
        <row r="12358">
          <cell r="V12358" t="str">
            <v>592600164K002</v>
          </cell>
          <cell r="W12358">
            <v>3</v>
          </cell>
        </row>
        <row r="12359">
          <cell r="V12359" t="str">
            <v>592600168K001</v>
          </cell>
          <cell r="W12359">
            <v>2</v>
          </cell>
        </row>
        <row r="12360">
          <cell r="V12360" t="str">
            <v>592600169K001</v>
          </cell>
          <cell r="W12360">
            <v>3</v>
          </cell>
        </row>
        <row r="12361">
          <cell r="V12361" t="str">
            <v>592600169K002</v>
          </cell>
          <cell r="W12361">
            <v>3</v>
          </cell>
        </row>
        <row r="12362">
          <cell r="V12362" t="str">
            <v>592600207K001</v>
          </cell>
          <cell r="W12362">
            <v>3</v>
          </cell>
        </row>
        <row r="12363">
          <cell r="V12363" t="str">
            <v>592600207K002</v>
          </cell>
          <cell r="W12363">
            <v>3</v>
          </cell>
        </row>
        <row r="12364">
          <cell r="V12364" t="str">
            <v>592600207K003</v>
          </cell>
          <cell r="W12364">
            <v>4</v>
          </cell>
        </row>
        <row r="12365">
          <cell r="V12365" t="str">
            <v>592600207K004</v>
          </cell>
          <cell r="W12365">
            <v>4</v>
          </cell>
        </row>
        <row r="12366">
          <cell r="V12366" t="str">
            <v>592600207K005</v>
          </cell>
          <cell r="W12366">
            <v>4</v>
          </cell>
        </row>
        <row r="12367">
          <cell r="V12367" t="str">
            <v>592600207K006</v>
          </cell>
          <cell r="W12367">
            <v>4</v>
          </cell>
        </row>
        <row r="12368">
          <cell r="V12368" t="str">
            <v>592600207K007</v>
          </cell>
          <cell r="W12368">
            <v>4</v>
          </cell>
        </row>
        <row r="12369">
          <cell r="V12369" t="str">
            <v>592600265K001</v>
          </cell>
          <cell r="W12369">
            <v>2</v>
          </cell>
        </row>
        <row r="12370">
          <cell r="V12370" t="str">
            <v>592600266K001</v>
          </cell>
          <cell r="W12370">
            <v>3</v>
          </cell>
        </row>
        <row r="12371">
          <cell r="V12371" t="str">
            <v>592600267K001</v>
          </cell>
          <cell r="W12371">
            <v>2</v>
          </cell>
        </row>
        <row r="12372">
          <cell r="V12372" t="str">
            <v>592600270K002</v>
          </cell>
          <cell r="W12372">
            <v>3</v>
          </cell>
        </row>
        <row r="12373">
          <cell r="V12373" t="str">
            <v>592600272K001</v>
          </cell>
          <cell r="W12373">
            <v>2</v>
          </cell>
        </row>
        <row r="12374">
          <cell r="V12374" t="str">
            <v>592600274K001</v>
          </cell>
          <cell r="W12374">
            <v>3</v>
          </cell>
        </row>
        <row r="12375">
          <cell r="V12375" t="str">
            <v>592600274K003</v>
          </cell>
          <cell r="W12375">
            <v>3</v>
          </cell>
        </row>
        <row r="12376">
          <cell r="V12376" t="str">
            <v>592600275K001</v>
          </cell>
          <cell r="W12376">
            <v>3</v>
          </cell>
        </row>
        <row r="12377">
          <cell r="V12377" t="str">
            <v>592600275K002</v>
          </cell>
          <cell r="W12377">
            <v>3</v>
          </cell>
        </row>
        <row r="12378">
          <cell r="V12378" t="str">
            <v>592600275K004</v>
          </cell>
          <cell r="W12378">
            <v>2</v>
          </cell>
        </row>
        <row r="12379">
          <cell r="V12379" t="str">
            <v>592600277K001</v>
          </cell>
          <cell r="W12379">
            <v>3</v>
          </cell>
        </row>
        <row r="12380">
          <cell r="V12380" t="str">
            <v>592600277K003</v>
          </cell>
          <cell r="W12380">
            <v>2</v>
          </cell>
        </row>
        <row r="12381">
          <cell r="V12381" t="str">
            <v>592600277K004</v>
          </cell>
          <cell r="W12381">
            <v>2</v>
          </cell>
        </row>
        <row r="12382">
          <cell r="V12382" t="str">
            <v>592600277K005</v>
          </cell>
          <cell r="W12382">
            <v>3</v>
          </cell>
        </row>
        <row r="12383">
          <cell r="V12383" t="str">
            <v>592600279K001</v>
          </cell>
          <cell r="W12383">
            <v>2</v>
          </cell>
        </row>
        <row r="12384">
          <cell r="V12384" t="str">
            <v>592600280K002</v>
          </cell>
          <cell r="W12384">
            <v>3</v>
          </cell>
        </row>
        <row r="12385">
          <cell r="V12385" t="str">
            <v>592600283K001</v>
          </cell>
          <cell r="W12385">
            <v>4</v>
          </cell>
        </row>
        <row r="12386">
          <cell r="V12386" t="str">
            <v>592600287K001</v>
          </cell>
          <cell r="W12386">
            <v>2</v>
          </cell>
        </row>
        <row r="12387">
          <cell r="V12387" t="str">
            <v>592600288K001</v>
          </cell>
          <cell r="W12387">
            <v>2</v>
          </cell>
        </row>
        <row r="12388">
          <cell r="V12388" t="str">
            <v>592600310K001</v>
          </cell>
          <cell r="W12388">
            <v>4</v>
          </cell>
        </row>
        <row r="12389">
          <cell r="V12389" t="str">
            <v>592600313K001</v>
          </cell>
          <cell r="W12389">
            <v>4</v>
          </cell>
        </row>
        <row r="12390">
          <cell r="V12390" t="str">
            <v>592600316K001</v>
          </cell>
          <cell r="W12390">
            <v>3</v>
          </cell>
        </row>
        <row r="12391">
          <cell r="V12391" t="str">
            <v>592600318K001</v>
          </cell>
          <cell r="W12391">
            <v>3</v>
          </cell>
        </row>
        <row r="12392">
          <cell r="V12392" t="str">
            <v>592600318K002</v>
          </cell>
          <cell r="W12392">
            <v>2</v>
          </cell>
        </row>
        <row r="12393">
          <cell r="V12393" t="str">
            <v>592600318K003</v>
          </cell>
          <cell r="W12393">
            <v>4</v>
          </cell>
        </row>
        <row r="12394">
          <cell r="V12394" t="str">
            <v>592600318K009</v>
          </cell>
          <cell r="W12394">
            <v>3</v>
          </cell>
        </row>
        <row r="12395">
          <cell r="V12395" t="str">
            <v>592600318K010</v>
          </cell>
          <cell r="W12395">
            <v>3</v>
          </cell>
        </row>
        <row r="12396">
          <cell r="V12396" t="str">
            <v>592600318K012</v>
          </cell>
          <cell r="W12396">
            <v>3</v>
          </cell>
        </row>
        <row r="12397">
          <cell r="V12397" t="str">
            <v>592600319K001</v>
          </cell>
          <cell r="W12397">
            <v>2</v>
          </cell>
        </row>
        <row r="12398">
          <cell r="V12398" t="str">
            <v>592600330K001</v>
          </cell>
          <cell r="W12398">
            <v>2</v>
          </cell>
        </row>
        <row r="12399">
          <cell r="V12399" t="str">
            <v>592600394K001</v>
          </cell>
          <cell r="W12399">
            <v>4</v>
          </cell>
        </row>
        <row r="12400">
          <cell r="V12400" t="str">
            <v>592600407K001</v>
          </cell>
          <cell r="W12400">
            <v>4</v>
          </cell>
        </row>
        <row r="12401">
          <cell r="V12401" t="str">
            <v>592600408K002</v>
          </cell>
          <cell r="W12401">
            <v>4</v>
          </cell>
        </row>
        <row r="12402">
          <cell r="V12402" t="str">
            <v>592600410K001</v>
          </cell>
          <cell r="W12402">
            <v>3</v>
          </cell>
        </row>
        <row r="12403">
          <cell r="V12403" t="str">
            <v>592600422K001</v>
          </cell>
          <cell r="W12403">
            <v>4</v>
          </cell>
        </row>
        <row r="12404">
          <cell r="V12404" t="str">
            <v>592600422K002</v>
          </cell>
          <cell r="W12404">
            <v>4</v>
          </cell>
        </row>
        <row r="12405">
          <cell r="V12405" t="str">
            <v>592600422K003</v>
          </cell>
          <cell r="W12405">
            <v>2</v>
          </cell>
        </row>
        <row r="12406">
          <cell r="V12406" t="str">
            <v>592600430K001</v>
          </cell>
          <cell r="W12406">
            <v>3</v>
          </cell>
        </row>
        <row r="12407">
          <cell r="V12407" t="str">
            <v>592600452K001</v>
          </cell>
          <cell r="W12407">
            <v>3</v>
          </cell>
        </row>
        <row r="12408">
          <cell r="V12408" t="str">
            <v>592600452K002</v>
          </cell>
          <cell r="W12408">
            <v>4</v>
          </cell>
        </row>
        <row r="12409">
          <cell r="V12409" t="str">
            <v>592600465K001</v>
          </cell>
          <cell r="W12409">
            <v>4</v>
          </cell>
        </row>
        <row r="12410">
          <cell r="V12410" t="str">
            <v>592600494K001</v>
          </cell>
          <cell r="W12410">
            <v>4</v>
          </cell>
        </row>
        <row r="12411">
          <cell r="V12411" t="str">
            <v>592600604K001</v>
          </cell>
          <cell r="W12411">
            <v>4</v>
          </cell>
        </row>
        <row r="12412">
          <cell r="V12412" t="str">
            <v>592600644K001</v>
          </cell>
          <cell r="W12412">
            <v>4</v>
          </cell>
        </row>
        <row r="12413">
          <cell r="V12413" t="str">
            <v>592600644K002</v>
          </cell>
          <cell r="W12413">
            <v>4</v>
          </cell>
        </row>
        <row r="12414">
          <cell r="V12414" t="str">
            <v>592600666K001</v>
          </cell>
          <cell r="W12414">
            <v>4</v>
          </cell>
        </row>
        <row r="12415">
          <cell r="V12415" t="str">
            <v>592600669K001</v>
          </cell>
          <cell r="W12415">
            <v>3</v>
          </cell>
        </row>
        <row r="12416">
          <cell r="V12416" t="str">
            <v>592600694K001</v>
          </cell>
          <cell r="W12416">
            <v>4</v>
          </cell>
        </row>
        <row r="12417">
          <cell r="V12417" t="str">
            <v>592600694K002</v>
          </cell>
          <cell r="W12417">
            <v>4</v>
          </cell>
        </row>
        <row r="12418">
          <cell r="V12418" t="str">
            <v>592600694K003</v>
          </cell>
          <cell r="W12418">
            <v>3</v>
          </cell>
        </row>
        <row r="12419">
          <cell r="V12419" t="str">
            <v>592600713K001</v>
          </cell>
          <cell r="W12419">
            <v>3</v>
          </cell>
        </row>
        <row r="12420">
          <cell r="V12420" t="str">
            <v>592600713K002</v>
          </cell>
          <cell r="W12420">
            <v>4</v>
          </cell>
        </row>
        <row r="12421">
          <cell r="V12421" t="str">
            <v>592600714K002</v>
          </cell>
          <cell r="W12421">
            <v>4</v>
          </cell>
        </row>
        <row r="12422">
          <cell r="V12422" t="str">
            <v>592600716K001</v>
          </cell>
          <cell r="W12422">
            <v>3</v>
          </cell>
        </row>
        <row r="12423">
          <cell r="V12423" t="str">
            <v>592600716K002</v>
          </cell>
          <cell r="W12423">
            <v>4</v>
          </cell>
        </row>
        <row r="12424">
          <cell r="V12424" t="str">
            <v>592600716K004</v>
          </cell>
          <cell r="W12424">
            <v>3</v>
          </cell>
        </row>
        <row r="12425">
          <cell r="V12425" t="str">
            <v>592600718K001</v>
          </cell>
          <cell r="W12425">
            <v>2</v>
          </cell>
        </row>
        <row r="12426">
          <cell r="V12426" t="str">
            <v>592600719K001</v>
          </cell>
          <cell r="W12426">
            <v>3</v>
          </cell>
        </row>
        <row r="12427">
          <cell r="V12427" t="str">
            <v>592600720K001</v>
          </cell>
          <cell r="W12427">
            <v>2</v>
          </cell>
        </row>
        <row r="12428">
          <cell r="V12428" t="str">
            <v>592600720K003</v>
          </cell>
          <cell r="W12428">
            <v>3</v>
          </cell>
        </row>
        <row r="12429">
          <cell r="V12429" t="str">
            <v>592600721K001</v>
          </cell>
          <cell r="W12429">
            <v>2</v>
          </cell>
        </row>
        <row r="12430">
          <cell r="V12430" t="str">
            <v>592600724K001</v>
          </cell>
          <cell r="W12430">
            <v>2</v>
          </cell>
        </row>
        <row r="12431">
          <cell r="V12431" t="str">
            <v>592600724K002</v>
          </cell>
          <cell r="W12431">
            <v>3</v>
          </cell>
        </row>
        <row r="12432">
          <cell r="V12432" t="str">
            <v>592600725K001</v>
          </cell>
          <cell r="W12432">
            <v>2</v>
          </cell>
        </row>
        <row r="12433">
          <cell r="V12433" t="str">
            <v>592600726K001</v>
          </cell>
          <cell r="W12433">
            <v>3</v>
          </cell>
        </row>
        <row r="12434">
          <cell r="V12434" t="str">
            <v>592600727K001</v>
          </cell>
          <cell r="W12434">
            <v>3</v>
          </cell>
        </row>
        <row r="12435">
          <cell r="V12435" t="str">
            <v>592600728K001</v>
          </cell>
          <cell r="W12435">
            <v>2</v>
          </cell>
        </row>
        <row r="12436">
          <cell r="V12436" t="str">
            <v>592600730K001</v>
          </cell>
          <cell r="W12436">
            <v>4</v>
          </cell>
        </row>
        <row r="12437">
          <cell r="V12437" t="str">
            <v>592600731K001</v>
          </cell>
          <cell r="W12437">
            <v>2</v>
          </cell>
        </row>
        <row r="12438">
          <cell r="V12438" t="str">
            <v>592600731K002</v>
          </cell>
          <cell r="W12438">
            <v>2</v>
          </cell>
        </row>
        <row r="12439">
          <cell r="V12439" t="str">
            <v>592600732K001</v>
          </cell>
          <cell r="W12439">
            <v>2</v>
          </cell>
        </row>
        <row r="12440">
          <cell r="V12440" t="str">
            <v>592600732K004</v>
          </cell>
          <cell r="W12440">
            <v>3</v>
          </cell>
        </row>
        <row r="12441">
          <cell r="V12441" t="str">
            <v>592600733K004</v>
          </cell>
          <cell r="W12441">
            <v>3</v>
          </cell>
        </row>
        <row r="12442">
          <cell r="V12442" t="str">
            <v>592600734K001</v>
          </cell>
          <cell r="W12442">
            <v>2</v>
          </cell>
        </row>
        <row r="12443">
          <cell r="V12443" t="str">
            <v>592600735K001</v>
          </cell>
          <cell r="W12443">
            <v>4</v>
          </cell>
        </row>
        <row r="12444">
          <cell r="V12444" t="str">
            <v>592600736K001</v>
          </cell>
          <cell r="W12444">
            <v>2</v>
          </cell>
        </row>
        <row r="12445">
          <cell r="V12445" t="str">
            <v>592600737K002</v>
          </cell>
          <cell r="W12445">
            <v>3</v>
          </cell>
        </row>
        <row r="12446">
          <cell r="V12446" t="str">
            <v>592600740K001</v>
          </cell>
          <cell r="W12446">
            <v>4</v>
          </cell>
        </row>
        <row r="12447">
          <cell r="V12447" t="str">
            <v>592600740K002</v>
          </cell>
          <cell r="W12447">
            <v>4</v>
          </cell>
        </row>
        <row r="12448">
          <cell r="V12448" t="str">
            <v>592600740K003</v>
          </cell>
          <cell r="W12448">
            <v>4</v>
          </cell>
        </row>
        <row r="12449">
          <cell r="V12449" t="str">
            <v>592600741K002</v>
          </cell>
          <cell r="W12449">
            <v>3</v>
          </cell>
        </row>
        <row r="12450">
          <cell r="V12450" t="str">
            <v>592600742K001</v>
          </cell>
          <cell r="W12450">
            <v>4</v>
          </cell>
        </row>
        <row r="12451">
          <cell r="V12451" t="str">
            <v>592600743K001</v>
          </cell>
          <cell r="W12451">
            <v>3</v>
          </cell>
        </row>
        <row r="12452">
          <cell r="V12452" t="str">
            <v>592600743K002</v>
          </cell>
          <cell r="W12452">
            <v>3</v>
          </cell>
        </row>
        <row r="12453">
          <cell r="V12453" t="str">
            <v>592600743K003</v>
          </cell>
          <cell r="W12453">
            <v>2</v>
          </cell>
        </row>
        <row r="12454">
          <cell r="V12454" t="str">
            <v>592600743K004</v>
          </cell>
          <cell r="W12454">
            <v>3</v>
          </cell>
        </row>
        <row r="12455">
          <cell r="V12455" t="str">
            <v>592600744K001</v>
          </cell>
          <cell r="W12455">
            <v>3</v>
          </cell>
        </row>
        <row r="12456">
          <cell r="V12456" t="str">
            <v>592600744K002</v>
          </cell>
          <cell r="W12456">
            <v>2</v>
          </cell>
        </row>
        <row r="12457">
          <cell r="V12457" t="str">
            <v>592600744K005</v>
          </cell>
          <cell r="W12457">
            <v>3</v>
          </cell>
        </row>
        <row r="12458">
          <cell r="V12458" t="str">
            <v>592600745K001</v>
          </cell>
          <cell r="W12458">
            <v>3</v>
          </cell>
        </row>
        <row r="12459">
          <cell r="V12459" t="str">
            <v>592600747K001</v>
          </cell>
          <cell r="W12459">
            <v>4</v>
          </cell>
        </row>
        <row r="12460">
          <cell r="V12460" t="str">
            <v>592600750K001</v>
          </cell>
          <cell r="W12460">
            <v>4</v>
          </cell>
        </row>
        <row r="12461">
          <cell r="V12461" t="str">
            <v>592600752K001</v>
          </cell>
          <cell r="W12461">
            <v>2</v>
          </cell>
        </row>
        <row r="12462">
          <cell r="V12462" t="str">
            <v>592600753K001</v>
          </cell>
          <cell r="W12462">
            <v>3</v>
          </cell>
        </row>
        <row r="12463">
          <cell r="V12463" t="str">
            <v>592600755K001</v>
          </cell>
          <cell r="W12463">
            <v>2</v>
          </cell>
        </row>
        <row r="12464">
          <cell r="V12464" t="str">
            <v>592600758K001</v>
          </cell>
          <cell r="W12464">
            <v>2</v>
          </cell>
        </row>
        <row r="12465">
          <cell r="V12465" t="str">
            <v>592600759K002</v>
          </cell>
          <cell r="W12465">
            <v>3</v>
          </cell>
        </row>
        <row r="12466">
          <cell r="V12466" t="str">
            <v>592600762K001</v>
          </cell>
          <cell r="W12466">
            <v>2</v>
          </cell>
        </row>
        <row r="12467">
          <cell r="V12467" t="str">
            <v>592600763K001</v>
          </cell>
          <cell r="W12467">
            <v>3</v>
          </cell>
        </row>
        <row r="12468">
          <cell r="V12468" t="str">
            <v>592600764K001</v>
          </cell>
          <cell r="W12468">
            <v>2</v>
          </cell>
        </row>
        <row r="12469">
          <cell r="V12469" t="str">
            <v>592600764K003</v>
          </cell>
          <cell r="W12469">
            <v>3</v>
          </cell>
        </row>
        <row r="12470">
          <cell r="V12470" t="str">
            <v>592600766K002</v>
          </cell>
          <cell r="W12470">
            <v>3</v>
          </cell>
        </row>
        <row r="12471">
          <cell r="V12471" t="str">
            <v>592600767K001</v>
          </cell>
          <cell r="W12471">
            <v>4</v>
          </cell>
        </row>
        <row r="12472">
          <cell r="V12472" t="str">
            <v>592600771K003</v>
          </cell>
          <cell r="W12472">
            <v>2</v>
          </cell>
        </row>
        <row r="12473">
          <cell r="V12473" t="str">
            <v>592600773K001</v>
          </cell>
          <cell r="W12473">
            <v>2</v>
          </cell>
        </row>
        <row r="12474">
          <cell r="V12474" t="str">
            <v>592600774K001</v>
          </cell>
          <cell r="W12474">
            <v>2</v>
          </cell>
        </row>
        <row r="12475">
          <cell r="V12475" t="str">
            <v>592600775K001</v>
          </cell>
          <cell r="W12475">
            <v>3</v>
          </cell>
        </row>
        <row r="12476">
          <cell r="V12476" t="str">
            <v>592600779K001</v>
          </cell>
          <cell r="W12476">
            <v>3</v>
          </cell>
        </row>
        <row r="12477">
          <cell r="V12477" t="str">
            <v>592600781K001</v>
          </cell>
          <cell r="W12477">
            <v>2</v>
          </cell>
        </row>
        <row r="12478">
          <cell r="V12478" t="str">
            <v>592600783K001</v>
          </cell>
          <cell r="W12478">
            <v>3</v>
          </cell>
        </row>
        <row r="12479">
          <cell r="V12479" t="str">
            <v>592600784K001</v>
          </cell>
          <cell r="W12479">
            <v>3</v>
          </cell>
        </row>
        <row r="12480">
          <cell r="V12480" t="str">
            <v>592600784K002</v>
          </cell>
          <cell r="W12480">
            <v>2</v>
          </cell>
        </row>
        <row r="12481">
          <cell r="V12481" t="str">
            <v>592600784K004</v>
          </cell>
          <cell r="W12481">
            <v>3</v>
          </cell>
        </row>
        <row r="12482">
          <cell r="V12482" t="str">
            <v>592600784K005</v>
          </cell>
          <cell r="W12482">
            <v>3</v>
          </cell>
        </row>
        <row r="12483">
          <cell r="V12483" t="str">
            <v>592600784K006</v>
          </cell>
          <cell r="W12483">
            <v>3</v>
          </cell>
        </row>
        <row r="12484">
          <cell r="V12484" t="str">
            <v>592600785K001</v>
          </cell>
          <cell r="W12484">
            <v>2</v>
          </cell>
        </row>
        <row r="12485">
          <cell r="V12485" t="str">
            <v>592600786K001</v>
          </cell>
          <cell r="W12485">
            <v>2</v>
          </cell>
        </row>
        <row r="12486">
          <cell r="V12486" t="str">
            <v>592600786K002</v>
          </cell>
          <cell r="W12486">
            <v>2</v>
          </cell>
        </row>
        <row r="12487">
          <cell r="V12487" t="str">
            <v>592600790K001</v>
          </cell>
          <cell r="W12487">
            <v>3</v>
          </cell>
        </row>
        <row r="12488">
          <cell r="V12488" t="str">
            <v>592600803K001</v>
          </cell>
          <cell r="W12488">
            <v>4</v>
          </cell>
        </row>
        <row r="12489">
          <cell r="V12489" t="str">
            <v>592600810K001</v>
          </cell>
          <cell r="W12489">
            <v>4</v>
          </cell>
        </row>
        <row r="12490">
          <cell r="V12490" t="str">
            <v>592600817K001</v>
          </cell>
          <cell r="W12490">
            <v>2</v>
          </cell>
        </row>
        <row r="12491">
          <cell r="V12491" t="str">
            <v>592600886K001</v>
          </cell>
          <cell r="W12491">
            <v>3</v>
          </cell>
        </row>
        <row r="12492">
          <cell r="V12492" t="str">
            <v>592600886K002</v>
          </cell>
          <cell r="W12492">
            <v>3</v>
          </cell>
        </row>
        <row r="12493">
          <cell r="V12493" t="str">
            <v>592601008K002</v>
          </cell>
          <cell r="W12493">
            <v>4</v>
          </cell>
        </row>
        <row r="12494">
          <cell r="V12494" t="str">
            <v>592601008K003</v>
          </cell>
          <cell r="W12494">
            <v>4</v>
          </cell>
        </row>
        <row r="12495">
          <cell r="V12495" t="str">
            <v>592601009K001</v>
          </cell>
          <cell r="W12495">
            <v>3</v>
          </cell>
        </row>
        <row r="12496">
          <cell r="V12496" t="str">
            <v>592601073K001</v>
          </cell>
          <cell r="W12496">
            <v>4</v>
          </cell>
        </row>
        <row r="12497">
          <cell r="V12497" t="str">
            <v>592601094K001</v>
          </cell>
          <cell r="W12497">
            <v>3</v>
          </cell>
        </row>
        <row r="12498">
          <cell r="V12498" t="str">
            <v>592601207K001</v>
          </cell>
          <cell r="W12498">
            <v>4</v>
          </cell>
        </row>
        <row r="12499">
          <cell r="V12499" t="str">
            <v>592601222K001</v>
          </cell>
          <cell r="W12499">
            <v>4</v>
          </cell>
        </row>
        <row r="12500">
          <cell r="V12500" t="str">
            <v>592601255K001</v>
          </cell>
          <cell r="W12500">
            <v>2</v>
          </cell>
        </row>
        <row r="12501">
          <cell r="V12501" t="str">
            <v>592601290K001</v>
          </cell>
          <cell r="W12501">
            <v>4</v>
          </cell>
        </row>
        <row r="12502">
          <cell r="V12502" t="str">
            <v>592601301K001</v>
          </cell>
          <cell r="W12502">
            <v>3</v>
          </cell>
        </row>
        <row r="12503">
          <cell r="V12503" t="str">
            <v>592601307K001</v>
          </cell>
          <cell r="W12503">
            <v>3</v>
          </cell>
        </row>
        <row r="12504">
          <cell r="V12504" t="str">
            <v>592601354K001</v>
          </cell>
          <cell r="W12504">
            <v>4</v>
          </cell>
        </row>
        <row r="12505">
          <cell r="V12505" t="str">
            <v>592601354K002</v>
          </cell>
          <cell r="W12505">
            <v>4</v>
          </cell>
        </row>
        <row r="12506">
          <cell r="V12506" t="str">
            <v>592601372K001</v>
          </cell>
          <cell r="W12506">
            <v>2</v>
          </cell>
        </row>
        <row r="12507">
          <cell r="V12507" t="str">
            <v>592601374K001</v>
          </cell>
          <cell r="W12507">
            <v>2</v>
          </cell>
        </row>
        <row r="12508">
          <cell r="V12508" t="str">
            <v>592601393K001</v>
          </cell>
          <cell r="W12508">
            <v>3</v>
          </cell>
        </row>
        <row r="12509">
          <cell r="V12509" t="str">
            <v>592601403K001</v>
          </cell>
          <cell r="W12509">
            <v>3</v>
          </cell>
        </row>
        <row r="12510">
          <cell r="V12510" t="str">
            <v>592601403K002</v>
          </cell>
          <cell r="W12510">
            <v>3</v>
          </cell>
        </row>
        <row r="12511">
          <cell r="V12511" t="str">
            <v>592601403K003</v>
          </cell>
          <cell r="W12511">
            <v>3</v>
          </cell>
        </row>
        <row r="12512">
          <cell r="V12512" t="str">
            <v>592601404K001</v>
          </cell>
          <cell r="W12512">
            <v>4</v>
          </cell>
        </row>
        <row r="12513">
          <cell r="V12513" t="str">
            <v>592601556K001</v>
          </cell>
          <cell r="W12513">
            <v>4</v>
          </cell>
        </row>
        <row r="12514">
          <cell r="V12514" t="str">
            <v>592601687K001</v>
          </cell>
          <cell r="W12514">
            <v>4</v>
          </cell>
        </row>
        <row r="12515">
          <cell r="V12515" t="str">
            <v>592601687K002</v>
          </cell>
          <cell r="W12515">
            <v>3</v>
          </cell>
        </row>
        <row r="12516">
          <cell r="V12516" t="str">
            <v>592601710K001</v>
          </cell>
          <cell r="W12516">
            <v>4</v>
          </cell>
        </row>
        <row r="12517">
          <cell r="V12517" t="str">
            <v>592601807K001</v>
          </cell>
          <cell r="W12517">
            <v>2</v>
          </cell>
        </row>
        <row r="12518">
          <cell r="V12518" t="str">
            <v>592601826K001</v>
          </cell>
          <cell r="W12518">
            <v>3</v>
          </cell>
        </row>
        <row r="12519">
          <cell r="V12519" t="str">
            <v>592601826K002</v>
          </cell>
          <cell r="W12519">
            <v>3</v>
          </cell>
        </row>
        <row r="12520">
          <cell r="V12520" t="str">
            <v>592601869K001</v>
          </cell>
          <cell r="W12520">
            <v>3</v>
          </cell>
        </row>
        <row r="12521">
          <cell r="V12521" t="str">
            <v>592601939K001</v>
          </cell>
          <cell r="W12521">
            <v>4</v>
          </cell>
        </row>
        <row r="12522">
          <cell r="V12522" t="str">
            <v>592602009K001</v>
          </cell>
          <cell r="W12522">
            <v>4</v>
          </cell>
        </row>
        <row r="12523">
          <cell r="V12523" t="str">
            <v>592602039K001</v>
          </cell>
          <cell r="W12523">
            <v>3</v>
          </cell>
        </row>
        <row r="12524">
          <cell r="V12524" t="str">
            <v>592602083K001</v>
          </cell>
          <cell r="W12524">
            <v>3</v>
          </cell>
        </row>
        <row r="12525">
          <cell r="V12525" t="str">
            <v>592602164K001</v>
          </cell>
          <cell r="W12525">
            <v>2</v>
          </cell>
        </row>
        <row r="12526">
          <cell r="V12526" t="str">
            <v>592602271K001</v>
          </cell>
          <cell r="W12526">
            <v>4</v>
          </cell>
        </row>
        <row r="12527">
          <cell r="V12527" t="str">
            <v>592602271K002</v>
          </cell>
          <cell r="W12527">
            <v>3</v>
          </cell>
        </row>
        <row r="12528">
          <cell r="V12528" t="str">
            <v>592602271K003</v>
          </cell>
          <cell r="W12528">
            <v>4</v>
          </cell>
        </row>
        <row r="12529">
          <cell r="V12529" t="str">
            <v>592602271K004</v>
          </cell>
          <cell r="W12529">
            <v>4</v>
          </cell>
        </row>
        <row r="12530">
          <cell r="V12530" t="str">
            <v>592602271K005</v>
          </cell>
          <cell r="W12530">
            <v>3</v>
          </cell>
        </row>
        <row r="12531">
          <cell r="V12531" t="str">
            <v>592602276K001</v>
          </cell>
          <cell r="W12531">
            <v>3</v>
          </cell>
        </row>
        <row r="12532">
          <cell r="V12532" t="str">
            <v>592602285K001</v>
          </cell>
          <cell r="W12532">
            <v>3</v>
          </cell>
        </row>
        <row r="12533">
          <cell r="V12533" t="str">
            <v>592602294K001</v>
          </cell>
          <cell r="W12533">
            <v>4</v>
          </cell>
        </row>
        <row r="12534">
          <cell r="V12534" t="str">
            <v>593000001K001</v>
          </cell>
          <cell r="W12534">
            <v>3</v>
          </cell>
        </row>
        <row r="12535">
          <cell r="V12535" t="str">
            <v>593000009K001</v>
          </cell>
          <cell r="W12535">
            <v>3</v>
          </cell>
        </row>
        <row r="12536">
          <cell r="V12536" t="str">
            <v>593000012K001</v>
          </cell>
          <cell r="W12536">
            <v>3</v>
          </cell>
        </row>
        <row r="12537">
          <cell r="V12537" t="str">
            <v>593000014K001</v>
          </cell>
          <cell r="W12537">
            <v>3</v>
          </cell>
        </row>
        <row r="12538">
          <cell r="V12538" t="str">
            <v>593000021K001</v>
          </cell>
          <cell r="W12538">
            <v>3</v>
          </cell>
        </row>
        <row r="12539">
          <cell r="V12539" t="str">
            <v>593000022K002</v>
          </cell>
          <cell r="W12539">
            <v>3</v>
          </cell>
        </row>
        <row r="12540">
          <cell r="V12540" t="str">
            <v>593000023K001</v>
          </cell>
          <cell r="W12540">
            <v>3</v>
          </cell>
        </row>
        <row r="12541">
          <cell r="V12541" t="str">
            <v>593000042K001</v>
          </cell>
          <cell r="W12541">
            <v>3</v>
          </cell>
        </row>
        <row r="12542">
          <cell r="V12542" t="str">
            <v>593000063K001</v>
          </cell>
          <cell r="W12542">
            <v>4</v>
          </cell>
        </row>
        <row r="12543">
          <cell r="V12543" t="str">
            <v>593000063K003</v>
          </cell>
          <cell r="W12543">
            <v>3</v>
          </cell>
        </row>
        <row r="12544">
          <cell r="V12544" t="str">
            <v>593000063K004</v>
          </cell>
          <cell r="W12544">
            <v>4</v>
          </cell>
        </row>
        <row r="12545">
          <cell r="V12545" t="str">
            <v>593000063K005</v>
          </cell>
          <cell r="W12545">
            <v>4</v>
          </cell>
        </row>
        <row r="12546">
          <cell r="V12546" t="str">
            <v>593000067K001</v>
          </cell>
          <cell r="W12546">
            <v>3</v>
          </cell>
        </row>
        <row r="12547">
          <cell r="V12547" t="str">
            <v>593000104K002</v>
          </cell>
          <cell r="W12547">
            <v>3</v>
          </cell>
        </row>
        <row r="12548">
          <cell r="V12548" t="str">
            <v>593000104K005</v>
          </cell>
          <cell r="W12548">
            <v>3</v>
          </cell>
        </row>
        <row r="12549">
          <cell r="V12549" t="str">
            <v>593000193K001</v>
          </cell>
          <cell r="W12549">
            <v>3</v>
          </cell>
        </row>
        <row r="12550">
          <cell r="V12550" t="str">
            <v>593000204K001</v>
          </cell>
          <cell r="W12550">
            <v>3</v>
          </cell>
        </row>
        <row r="12551">
          <cell r="V12551" t="str">
            <v>593000204K002</v>
          </cell>
          <cell r="W12551">
            <v>3</v>
          </cell>
        </row>
        <row r="12552">
          <cell r="V12552" t="str">
            <v>593000204K004</v>
          </cell>
          <cell r="W12552">
            <v>4</v>
          </cell>
        </row>
        <row r="12553">
          <cell r="V12553" t="str">
            <v>593000204K005</v>
          </cell>
          <cell r="W12553">
            <v>4</v>
          </cell>
        </row>
        <row r="12554">
          <cell r="V12554" t="str">
            <v>593000218K001</v>
          </cell>
          <cell r="W12554">
            <v>3</v>
          </cell>
        </row>
        <row r="12555">
          <cell r="V12555" t="str">
            <v>593000221K001</v>
          </cell>
          <cell r="W12555">
            <v>4</v>
          </cell>
        </row>
        <row r="12556">
          <cell r="V12556" t="str">
            <v>593000225K001</v>
          </cell>
          <cell r="W12556">
            <v>3</v>
          </cell>
        </row>
        <row r="12557">
          <cell r="V12557" t="str">
            <v>593000255K001</v>
          </cell>
          <cell r="W12557">
            <v>3</v>
          </cell>
        </row>
        <row r="12558">
          <cell r="V12558" t="str">
            <v>593000256K001</v>
          </cell>
          <cell r="W12558">
            <v>3</v>
          </cell>
        </row>
        <row r="12559">
          <cell r="V12559" t="str">
            <v>593000256K002</v>
          </cell>
          <cell r="W12559">
            <v>3</v>
          </cell>
        </row>
        <row r="12560">
          <cell r="V12560" t="str">
            <v>593000266K001</v>
          </cell>
          <cell r="W12560">
            <v>4</v>
          </cell>
        </row>
        <row r="12561">
          <cell r="V12561" t="str">
            <v>593000267K001</v>
          </cell>
          <cell r="W12561">
            <v>3</v>
          </cell>
        </row>
        <row r="12562">
          <cell r="V12562" t="str">
            <v>593000267K003</v>
          </cell>
          <cell r="W12562">
            <v>3</v>
          </cell>
        </row>
        <row r="12563">
          <cell r="V12563" t="str">
            <v>593000267K007</v>
          </cell>
          <cell r="W12563">
            <v>3</v>
          </cell>
        </row>
        <row r="12564">
          <cell r="V12564" t="str">
            <v>593000281K001</v>
          </cell>
          <cell r="W12564">
            <v>3</v>
          </cell>
        </row>
        <row r="12565">
          <cell r="V12565" t="str">
            <v>593000284K001</v>
          </cell>
          <cell r="W12565">
            <v>4</v>
          </cell>
        </row>
        <row r="12566">
          <cell r="V12566" t="str">
            <v>593000285K001</v>
          </cell>
          <cell r="W12566">
            <v>3</v>
          </cell>
        </row>
        <row r="12567">
          <cell r="V12567" t="str">
            <v>593000285K002</v>
          </cell>
          <cell r="W12567">
            <v>3</v>
          </cell>
        </row>
        <row r="12568">
          <cell r="V12568" t="str">
            <v>593000285K003</v>
          </cell>
          <cell r="W12568">
            <v>4</v>
          </cell>
        </row>
        <row r="12569">
          <cell r="V12569" t="str">
            <v>593000285K004</v>
          </cell>
          <cell r="W12569">
            <v>3</v>
          </cell>
        </row>
        <row r="12570">
          <cell r="V12570" t="str">
            <v>593000285K005</v>
          </cell>
          <cell r="W12570">
            <v>3</v>
          </cell>
        </row>
        <row r="12571">
          <cell r="V12571" t="str">
            <v>593000287K001</v>
          </cell>
          <cell r="W12571">
            <v>3</v>
          </cell>
        </row>
        <row r="12572">
          <cell r="V12572" t="str">
            <v>593000287K002</v>
          </cell>
          <cell r="W12572">
            <v>3</v>
          </cell>
        </row>
        <row r="12573">
          <cell r="V12573" t="str">
            <v>593000288K001</v>
          </cell>
          <cell r="W12573">
            <v>3</v>
          </cell>
        </row>
        <row r="12574">
          <cell r="V12574" t="str">
            <v>593000288K003</v>
          </cell>
          <cell r="W12574">
            <v>3</v>
          </cell>
        </row>
        <row r="12575">
          <cell r="V12575" t="str">
            <v>593000289K001</v>
          </cell>
          <cell r="W12575">
            <v>3</v>
          </cell>
        </row>
        <row r="12576">
          <cell r="V12576" t="str">
            <v>593000291K001</v>
          </cell>
          <cell r="W12576">
            <v>3</v>
          </cell>
        </row>
        <row r="12577">
          <cell r="V12577" t="str">
            <v>593000292K001</v>
          </cell>
          <cell r="W12577">
            <v>3</v>
          </cell>
        </row>
        <row r="12578">
          <cell r="V12578" t="str">
            <v>593000317K001</v>
          </cell>
          <cell r="W12578">
            <v>4</v>
          </cell>
        </row>
        <row r="12579">
          <cell r="V12579" t="str">
            <v>593000347K001</v>
          </cell>
          <cell r="W12579">
            <v>3</v>
          </cell>
        </row>
        <row r="12580">
          <cell r="V12580" t="str">
            <v>593000366K003</v>
          </cell>
          <cell r="W12580">
            <v>4</v>
          </cell>
        </row>
        <row r="12581">
          <cell r="V12581" t="str">
            <v>593000366K004</v>
          </cell>
          <cell r="W12581">
            <v>4</v>
          </cell>
        </row>
        <row r="12582">
          <cell r="V12582" t="str">
            <v>593000412K001</v>
          </cell>
          <cell r="W12582">
            <v>3</v>
          </cell>
        </row>
        <row r="12583">
          <cell r="V12583" t="str">
            <v>593000204K013</v>
          </cell>
          <cell r="W12583">
            <v>3</v>
          </cell>
        </row>
        <row r="12584">
          <cell r="V12584" t="str">
            <v>550900446K007</v>
          </cell>
          <cell r="W12584">
            <v>4</v>
          </cell>
        </row>
        <row r="12585">
          <cell r="V12585" t="str">
            <v>510200314K014</v>
          </cell>
          <cell r="W12585">
            <v>4</v>
          </cell>
        </row>
        <row r="12586">
          <cell r="V12586" t="str">
            <v>510305065K001</v>
          </cell>
          <cell r="W12586">
            <v>4</v>
          </cell>
        </row>
        <row r="12587">
          <cell r="V12587" t="str">
            <v>570502967K007</v>
          </cell>
          <cell r="W12587">
            <v>3</v>
          </cell>
        </row>
        <row r="12588">
          <cell r="V12588" t="str">
            <v>530100485K003</v>
          </cell>
          <cell r="W12588">
            <v>3</v>
          </cell>
        </row>
        <row r="12589">
          <cell r="V12589" t="str">
            <v>510200308K003</v>
          </cell>
          <cell r="W12589">
            <v>3</v>
          </cell>
        </row>
        <row r="12590">
          <cell r="V12590" t="str">
            <v>590101865K002</v>
          </cell>
          <cell r="W12590">
            <v>2</v>
          </cell>
        </row>
        <row r="12591">
          <cell r="V12591" t="str">
            <v>590101865K003</v>
          </cell>
          <cell r="W12591">
            <v>2</v>
          </cell>
        </row>
        <row r="12592">
          <cell r="V12592" t="str">
            <v>530404027K001</v>
          </cell>
          <cell r="W12592">
            <v>2</v>
          </cell>
        </row>
        <row r="12593">
          <cell r="V12593" t="str">
            <v>520602243K008</v>
          </cell>
          <cell r="W12593">
            <v>4</v>
          </cell>
        </row>
        <row r="12594">
          <cell r="V12594" t="str">
            <v>520700274K006</v>
          </cell>
          <cell r="W12594">
            <v>4</v>
          </cell>
        </row>
        <row r="12595">
          <cell r="V12595" t="str">
            <v>510400657K006</v>
          </cell>
          <cell r="W12595">
            <v>4</v>
          </cell>
        </row>
        <row r="12596">
          <cell r="V12596" t="str">
            <v>530504043K001</v>
          </cell>
          <cell r="W12596">
            <v>3</v>
          </cell>
        </row>
        <row r="12597">
          <cell r="V12597" t="str">
            <v>550602367K002</v>
          </cell>
          <cell r="W12597">
            <v>3</v>
          </cell>
        </row>
        <row r="12598">
          <cell r="V12598" t="str">
            <v>550602367K003</v>
          </cell>
          <cell r="W12598">
            <v>4</v>
          </cell>
        </row>
        <row r="12599">
          <cell r="V12599" t="str">
            <v>551303130K008</v>
          </cell>
          <cell r="W12599">
            <v>3</v>
          </cell>
        </row>
        <row r="12600">
          <cell r="V12600" t="str">
            <v>570903337K002</v>
          </cell>
          <cell r="W12600" t="str">
            <v xml:space="preserve"> </v>
          </cell>
        </row>
        <row r="12601">
          <cell r="V12601" t="str">
            <v>550200263K002</v>
          </cell>
          <cell r="W12601">
            <v>4</v>
          </cell>
        </row>
        <row r="12602">
          <cell r="V12602" t="str">
            <v>550500258K006</v>
          </cell>
          <cell r="W12602">
            <v>4</v>
          </cell>
        </row>
        <row r="12603">
          <cell r="V12603" t="str">
            <v>520601917K017</v>
          </cell>
          <cell r="W12603">
            <v>4</v>
          </cell>
        </row>
        <row r="12604">
          <cell r="V12604" t="str">
            <v>530610326K001</v>
          </cell>
          <cell r="W12604" t="str">
            <v xml:space="preserve"> </v>
          </cell>
        </row>
        <row r="12605">
          <cell r="V12605" t="str">
            <v>581201049K009</v>
          </cell>
          <cell r="W12605">
            <v>4</v>
          </cell>
        </row>
        <row r="12606">
          <cell r="V12606" t="str">
            <v>581800556K007</v>
          </cell>
          <cell r="W12606" t="str">
            <v xml:space="preserve"> </v>
          </cell>
        </row>
        <row r="12607">
          <cell r="V12607" t="str">
            <v>570303253K041</v>
          </cell>
          <cell r="W12607">
            <v>4</v>
          </cell>
        </row>
        <row r="12608">
          <cell r="V12608" t="str">
            <v>590103975K013</v>
          </cell>
          <cell r="W12608">
            <v>3</v>
          </cell>
        </row>
        <row r="12609">
          <cell r="V12609" t="str">
            <v>570306052K001</v>
          </cell>
          <cell r="W12609">
            <v>4</v>
          </cell>
        </row>
        <row r="12610">
          <cell r="V12610" t="str">
            <v>592001544K001</v>
          </cell>
          <cell r="W12610">
            <v>4</v>
          </cell>
        </row>
        <row r="12611">
          <cell r="V12611" t="str">
            <v>570901511K011</v>
          </cell>
          <cell r="W12611">
            <v>3</v>
          </cell>
        </row>
        <row r="12612">
          <cell r="V12612" t="str">
            <v>520201705K009</v>
          </cell>
          <cell r="W12612" t="str">
            <v xml:space="preserve"> </v>
          </cell>
        </row>
        <row r="12613">
          <cell r="V12613" t="str">
            <v>520201705K010</v>
          </cell>
          <cell r="W12613" t="str">
            <v xml:space="preserve"> </v>
          </cell>
        </row>
        <row r="12614">
          <cell r="V12614" t="str">
            <v>560804486K001</v>
          </cell>
          <cell r="W12614" t="str">
            <v xml:space="preserve"> </v>
          </cell>
        </row>
        <row r="12615">
          <cell r="V12615" t="str">
            <v>570201665K032</v>
          </cell>
          <cell r="W12615" t="str">
            <v xml:space="preserve"> </v>
          </cell>
        </row>
        <row r="12616">
          <cell r="V12616" t="str">
            <v>550300597K002</v>
          </cell>
          <cell r="W12616">
            <v>3</v>
          </cell>
        </row>
        <row r="12617">
          <cell r="V12617" t="str">
            <v>590108173K013</v>
          </cell>
          <cell r="W12617">
            <v>3</v>
          </cell>
        </row>
        <row r="12618">
          <cell r="V12618" t="str">
            <v>570305383K002</v>
          </cell>
          <cell r="W12618">
            <v>4</v>
          </cell>
        </row>
        <row r="12619">
          <cell r="V12619" t="str">
            <v>560705462K001</v>
          </cell>
          <cell r="W12619">
            <v>4</v>
          </cell>
        </row>
        <row r="12620">
          <cell r="V12620" t="str">
            <v>581200315K049</v>
          </cell>
          <cell r="W12620">
            <v>4</v>
          </cell>
        </row>
        <row r="12621">
          <cell r="V12621" t="str">
            <v>591600185K068</v>
          </cell>
          <cell r="W12621">
            <v>3</v>
          </cell>
        </row>
        <row r="12622">
          <cell r="V12622" t="str">
            <v>570305483K002</v>
          </cell>
          <cell r="W12622">
            <v>4</v>
          </cell>
        </row>
        <row r="12623">
          <cell r="V12623" t="str">
            <v>510705979K001</v>
          </cell>
          <cell r="W12623" t="str">
            <v xml:space="preserve"> </v>
          </cell>
        </row>
        <row r="12624">
          <cell r="V12624" t="str">
            <v>551305909K001</v>
          </cell>
          <cell r="W12624">
            <v>4</v>
          </cell>
        </row>
        <row r="12625">
          <cell r="V12625" t="str">
            <v>560804402K002</v>
          </cell>
          <cell r="W12625" t="str">
            <v xml:space="preserve"> </v>
          </cell>
        </row>
        <row r="12626">
          <cell r="V12626" t="str">
            <v>570403187K005</v>
          </cell>
          <cell r="W12626">
            <v>4</v>
          </cell>
        </row>
        <row r="12627">
          <cell r="V12627" t="str">
            <v>591900984K015</v>
          </cell>
          <cell r="W12627">
            <v>3</v>
          </cell>
        </row>
        <row r="12628">
          <cell r="V12628" t="str">
            <v>591900984K016</v>
          </cell>
          <cell r="W12628">
            <v>3</v>
          </cell>
        </row>
        <row r="12629">
          <cell r="V12629" t="str">
            <v>591902122K010</v>
          </cell>
          <cell r="W12629" t="str">
            <v xml:space="preserve"> </v>
          </cell>
        </row>
        <row r="12630">
          <cell r="V12630" t="str">
            <v>592001544K002</v>
          </cell>
          <cell r="W12630">
            <v>4</v>
          </cell>
        </row>
        <row r="12631">
          <cell r="V12631" t="str">
            <v>510705891K002</v>
          </cell>
          <cell r="W12631">
            <v>3</v>
          </cell>
        </row>
        <row r="12632">
          <cell r="V12632" t="str">
            <v>530100468K005</v>
          </cell>
          <cell r="W12632">
            <v>4</v>
          </cell>
        </row>
        <row r="12633">
          <cell r="V12633" t="str">
            <v>520102048K001</v>
          </cell>
          <cell r="W12633">
            <v>4</v>
          </cell>
        </row>
        <row r="12634">
          <cell r="V12634" t="str">
            <v>520501640K003</v>
          </cell>
          <cell r="W12634">
            <v>4</v>
          </cell>
        </row>
        <row r="12635">
          <cell r="V12635" t="str">
            <v>590100201K002</v>
          </cell>
          <cell r="W12635">
            <v>4</v>
          </cell>
        </row>
        <row r="12636">
          <cell r="V12636" t="str">
            <v>520700929K001</v>
          </cell>
          <cell r="W12636" t="str">
            <v xml:space="preserve"> </v>
          </cell>
        </row>
        <row r="12637">
          <cell r="V12637" t="str">
            <v>590110552K001</v>
          </cell>
          <cell r="W12637">
            <v>3</v>
          </cell>
        </row>
        <row r="12638">
          <cell r="V12638" t="str">
            <v>581301539K013</v>
          </cell>
          <cell r="W12638">
            <v>3</v>
          </cell>
        </row>
        <row r="12639">
          <cell r="V12639" t="str">
            <v>510202223K001</v>
          </cell>
          <cell r="W12639">
            <v>4</v>
          </cell>
        </row>
        <row r="12640">
          <cell r="V12640" t="str">
            <v>590108538K007</v>
          </cell>
          <cell r="W12640">
            <v>3</v>
          </cell>
        </row>
        <row r="12641">
          <cell r="V12641" t="str">
            <v>520601729K030</v>
          </cell>
          <cell r="W12641">
            <v>3</v>
          </cell>
        </row>
        <row r="12642">
          <cell r="V12642" t="str">
            <v>510503685K001</v>
          </cell>
          <cell r="W12642">
            <v>4</v>
          </cell>
        </row>
        <row r="12643">
          <cell r="V12643" t="str">
            <v>550501032K004</v>
          </cell>
          <cell r="W12643">
            <v>3</v>
          </cell>
        </row>
        <row r="12644">
          <cell r="V12644" t="str">
            <v>530500075K009</v>
          </cell>
          <cell r="W12644">
            <v>4</v>
          </cell>
        </row>
        <row r="12645">
          <cell r="V12645" t="str">
            <v>570807538K001</v>
          </cell>
          <cell r="W12645" t="str">
            <v xml:space="preserve"> </v>
          </cell>
        </row>
        <row r="12646">
          <cell r="V12646" t="str">
            <v>510902490K002</v>
          </cell>
          <cell r="W12646">
            <v>4</v>
          </cell>
        </row>
        <row r="12647">
          <cell r="V12647" t="str">
            <v>510504731K001</v>
          </cell>
          <cell r="W12647" t="str">
            <v xml:space="preserve"> </v>
          </cell>
        </row>
        <row r="12648">
          <cell r="V12648" t="str">
            <v>591101531K006</v>
          </cell>
          <cell r="W12648">
            <v>3</v>
          </cell>
        </row>
        <row r="12649">
          <cell r="V12649" t="str">
            <v>590110500K001</v>
          </cell>
          <cell r="W12649">
            <v>4</v>
          </cell>
        </row>
        <row r="12650">
          <cell r="V12650" t="str">
            <v>570500067K002</v>
          </cell>
          <cell r="W12650">
            <v>4</v>
          </cell>
        </row>
        <row r="12651">
          <cell r="V12651" t="str">
            <v>582301167K008</v>
          </cell>
          <cell r="W12651">
            <v>3</v>
          </cell>
        </row>
        <row r="12652">
          <cell r="V12652" t="str">
            <v>530600195K006</v>
          </cell>
          <cell r="W12652">
            <v>4</v>
          </cell>
        </row>
        <row r="12653">
          <cell r="V12653" t="str">
            <v>530600195K007</v>
          </cell>
          <cell r="W12653" t="str">
            <v xml:space="preserve"> </v>
          </cell>
        </row>
        <row r="12654">
          <cell r="V12654" t="str">
            <v>592602333K001</v>
          </cell>
          <cell r="W12654">
            <v>3</v>
          </cell>
        </row>
        <row r="12655">
          <cell r="V12655" t="str">
            <v>570807538K002</v>
          </cell>
          <cell r="W12655" t="str">
            <v xml:space="preserve"> </v>
          </cell>
        </row>
        <row r="12656">
          <cell r="V12656" t="str">
            <v>570807538K003</v>
          </cell>
          <cell r="W12656" t="str">
            <v xml:space="preserve"> </v>
          </cell>
        </row>
        <row r="12657">
          <cell r="V12657" t="str">
            <v>570807538K004</v>
          </cell>
          <cell r="W12657" t="str">
            <v xml:space="preserve"> </v>
          </cell>
        </row>
        <row r="12658">
          <cell r="V12658" t="str">
            <v>560802069K043</v>
          </cell>
          <cell r="W12658" t="str">
            <v xml:space="preserve"> </v>
          </cell>
        </row>
        <row r="12659">
          <cell r="V12659" t="str">
            <v>560802877K018</v>
          </cell>
          <cell r="W12659" t="str">
            <v xml:space="preserve"> </v>
          </cell>
        </row>
        <row r="12660">
          <cell r="V12660" t="str">
            <v>560801887K017</v>
          </cell>
          <cell r="W12660" t="str">
            <v xml:space="preserve"> </v>
          </cell>
        </row>
        <row r="12661">
          <cell r="V12661" t="str">
            <v>560801887K018</v>
          </cell>
          <cell r="W12661" t="str">
            <v xml:space="preserve"> </v>
          </cell>
        </row>
        <row r="12662">
          <cell r="V12662" t="str">
            <v>560801887K019</v>
          </cell>
          <cell r="W12662" t="str">
            <v xml:space="preserve"> </v>
          </cell>
        </row>
        <row r="12663">
          <cell r="V12663" t="str">
            <v>560801887K020</v>
          </cell>
          <cell r="W12663" t="str">
            <v xml:space="preserve"> </v>
          </cell>
        </row>
        <row r="12664">
          <cell r="V12664" t="str">
            <v>560801887K021</v>
          </cell>
          <cell r="W12664" t="str">
            <v xml:space="preserve"> </v>
          </cell>
        </row>
        <row r="12665">
          <cell r="V12665" t="str">
            <v>510201395K001</v>
          </cell>
          <cell r="W12665">
            <v>4</v>
          </cell>
        </row>
        <row r="12666">
          <cell r="V12666" t="str">
            <v>592002709K001</v>
          </cell>
          <cell r="W12666">
            <v>4</v>
          </cell>
        </row>
        <row r="12667">
          <cell r="V12667" t="str">
            <v>570703194K007</v>
          </cell>
          <cell r="W12667">
            <v>4</v>
          </cell>
        </row>
        <row r="12668">
          <cell r="V12668" t="str">
            <v>581004268K002</v>
          </cell>
          <cell r="W12668">
            <v>4</v>
          </cell>
        </row>
        <row r="12669">
          <cell r="V12669" t="str">
            <v>592602335K001</v>
          </cell>
          <cell r="W12669" t="str">
            <v xml:space="preserve"> </v>
          </cell>
        </row>
        <row r="12670">
          <cell r="V12670" t="str">
            <v>560103742K001</v>
          </cell>
          <cell r="W12670">
            <v>3</v>
          </cell>
        </row>
        <row r="12671">
          <cell r="V12671" t="str">
            <v>591101331K008</v>
          </cell>
          <cell r="W12671" t="str">
            <v xml:space="preserve"> </v>
          </cell>
        </row>
        <row r="12672">
          <cell r="V12672" t="str">
            <v>510504733K001</v>
          </cell>
          <cell r="W12672">
            <v>4</v>
          </cell>
        </row>
        <row r="12673">
          <cell r="V12673" t="str">
            <v>510504733K002</v>
          </cell>
          <cell r="W12673">
            <v>4</v>
          </cell>
        </row>
        <row r="12674">
          <cell r="V12674" t="str">
            <v>530610440K001</v>
          </cell>
          <cell r="W12674">
            <v>4</v>
          </cell>
        </row>
        <row r="12675">
          <cell r="V12675" t="str">
            <v>510504733K003</v>
          </cell>
          <cell r="W12675">
            <v>4</v>
          </cell>
        </row>
        <row r="12676">
          <cell r="V12676" t="str">
            <v>520100310K010</v>
          </cell>
          <cell r="W12676">
            <v>3</v>
          </cell>
        </row>
        <row r="12677">
          <cell r="V12677" t="str">
            <v>530608377K003</v>
          </cell>
          <cell r="W12677">
            <v>4</v>
          </cell>
        </row>
        <row r="12678">
          <cell r="V12678" t="str">
            <v>591103186K001</v>
          </cell>
          <cell r="W12678">
            <v>2</v>
          </cell>
        </row>
        <row r="12679">
          <cell r="V12679" t="str">
            <v>570306117K001</v>
          </cell>
          <cell r="W12679">
            <v>4</v>
          </cell>
        </row>
        <row r="12680">
          <cell r="V12680" t="str">
            <v>591904347K001</v>
          </cell>
          <cell r="W12680">
            <v>3</v>
          </cell>
        </row>
        <row r="12681">
          <cell r="V12681" t="str">
            <v>520601362K001</v>
          </cell>
          <cell r="W12681">
            <v>4</v>
          </cell>
        </row>
        <row r="12682">
          <cell r="V12682" t="str">
            <v>520601729K031</v>
          </cell>
          <cell r="W12682">
            <v>3</v>
          </cell>
        </row>
        <row r="12683">
          <cell r="V12683" t="str">
            <v>581000217K060</v>
          </cell>
          <cell r="W12683">
            <v>3</v>
          </cell>
        </row>
        <row r="12684">
          <cell r="V12684" t="str">
            <v>560500323K045</v>
          </cell>
          <cell r="W12684">
            <v>3</v>
          </cell>
        </row>
        <row r="12685">
          <cell r="V12685" t="str">
            <v>530203843K017</v>
          </cell>
          <cell r="W12685">
            <v>2</v>
          </cell>
        </row>
        <row r="12686">
          <cell r="V12686" t="str">
            <v>530203843K018</v>
          </cell>
          <cell r="W12686">
            <v>2</v>
          </cell>
        </row>
        <row r="12687">
          <cell r="V12687" t="str">
            <v>593000267K008</v>
          </cell>
          <cell r="W12687">
            <v>4</v>
          </cell>
        </row>
        <row r="12688">
          <cell r="V12688" t="str">
            <v>570803208K026</v>
          </cell>
          <cell r="W12688" t="str">
            <v xml:space="preserve"> </v>
          </cell>
        </row>
        <row r="12689">
          <cell r="V12689" t="str">
            <v>570603656K001</v>
          </cell>
          <cell r="W12689">
            <v>2</v>
          </cell>
        </row>
        <row r="12690">
          <cell r="V12690" t="str">
            <v>560500323K046</v>
          </cell>
          <cell r="W12690">
            <v>3</v>
          </cell>
        </row>
        <row r="12691">
          <cell r="V12691" t="str">
            <v>511001952K002</v>
          </cell>
          <cell r="W12691">
            <v>4</v>
          </cell>
        </row>
        <row r="12692">
          <cell r="V12692" t="str">
            <v>530500469K054</v>
          </cell>
          <cell r="W12692">
            <v>3</v>
          </cell>
        </row>
        <row r="12693">
          <cell r="V12693" t="str">
            <v>592600069K006</v>
          </cell>
          <cell r="W12693">
            <v>4</v>
          </cell>
        </row>
        <row r="12694">
          <cell r="V12694" t="str">
            <v>560103738K001</v>
          </cell>
          <cell r="W12694">
            <v>3</v>
          </cell>
        </row>
        <row r="12695">
          <cell r="V12695" t="str">
            <v>520402455K006</v>
          </cell>
          <cell r="W12695">
            <v>3</v>
          </cell>
        </row>
        <row r="12696">
          <cell r="V12696" t="str">
            <v>550903268K003</v>
          </cell>
          <cell r="W12696">
            <v>3</v>
          </cell>
        </row>
        <row r="12697">
          <cell r="V12697" t="str">
            <v>570201990K026</v>
          </cell>
          <cell r="W12697">
            <v>3</v>
          </cell>
        </row>
        <row r="12698">
          <cell r="V12698" t="str">
            <v>520402222K003</v>
          </cell>
          <cell r="W12698">
            <v>3</v>
          </cell>
        </row>
        <row r="12699">
          <cell r="V12699" t="str">
            <v>540300186K001</v>
          </cell>
          <cell r="W12699">
            <v>4</v>
          </cell>
        </row>
        <row r="12700">
          <cell r="V12700" t="str">
            <v>570301628K004</v>
          </cell>
          <cell r="W12700">
            <v>3</v>
          </cell>
        </row>
        <row r="12701">
          <cell r="V12701" t="str">
            <v>570703179K012</v>
          </cell>
          <cell r="W12701" t="str">
            <v xml:space="preserve"> </v>
          </cell>
        </row>
        <row r="12702">
          <cell r="V12702" t="str">
            <v>520701559K005</v>
          </cell>
          <cell r="W12702" t="str">
            <v xml:space="preserve"> </v>
          </cell>
        </row>
        <row r="12703">
          <cell r="V12703" t="str">
            <v>570506241K001</v>
          </cell>
          <cell r="W12703">
            <v>4</v>
          </cell>
        </row>
        <row r="12704">
          <cell r="V12704" t="str">
            <v>550300803K001</v>
          </cell>
          <cell r="W12704">
            <v>3</v>
          </cell>
        </row>
        <row r="12705">
          <cell r="V12705" t="str">
            <v>550301932K001</v>
          </cell>
          <cell r="W12705">
            <v>3</v>
          </cell>
        </row>
        <row r="12706">
          <cell r="V12706" t="str">
            <v>550801423K002</v>
          </cell>
          <cell r="W12706" t="str">
            <v xml:space="preserve"> </v>
          </cell>
        </row>
        <row r="12707">
          <cell r="V12707" t="str">
            <v>560700359K005</v>
          </cell>
          <cell r="W12707">
            <v>4</v>
          </cell>
        </row>
        <row r="12708">
          <cell r="V12708" t="str">
            <v>530100468K006</v>
          </cell>
          <cell r="W12708">
            <v>4</v>
          </cell>
        </row>
        <row r="12709">
          <cell r="V12709" t="str">
            <v>581000217K061</v>
          </cell>
          <cell r="W12709">
            <v>4</v>
          </cell>
        </row>
        <row r="12710">
          <cell r="V12710" t="str">
            <v>550801648K002</v>
          </cell>
          <cell r="W12710">
            <v>3</v>
          </cell>
        </row>
        <row r="12711">
          <cell r="V12711" t="str">
            <v>550801648K003</v>
          </cell>
          <cell r="W12711">
            <v>3</v>
          </cell>
        </row>
        <row r="12712">
          <cell r="V12712" t="str">
            <v>590108173K014</v>
          </cell>
          <cell r="W12712" t="str">
            <v xml:space="preserve"> </v>
          </cell>
        </row>
        <row r="12713">
          <cell r="V12713" t="str">
            <v>590108173K015</v>
          </cell>
          <cell r="W12713">
            <v>3</v>
          </cell>
        </row>
        <row r="12714">
          <cell r="V12714" t="str">
            <v>590108173K016</v>
          </cell>
          <cell r="W12714">
            <v>3</v>
          </cell>
        </row>
        <row r="12715">
          <cell r="V12715" t="str">
            <v>590104487K001</v>
          </cell>
          <cell r="W12715">
            <v>4</v>
          </cell>
        </row>
        <row r="12716">
          <cell r="V12716" t="str">
            <v>570302063K006</v>
          </cell>
          <cell r="W12716">
            <v>3</v>
          </cell>
        </row>
        <row r="12717">
          <cell r="V12717" t="str">
            <v>550500811K003</v>
          </cell>
          <cell r="W12717">
            <v>4</v>
          </cell>
        </row>
        <row r="12718">
          <cell r="V12718" t="str">
            <v>560801216K052</v>
          </cell>
          <cell r="W12718">
            <v>2</v>
          </cell>
        </row>
        <row r="12719">
          <cell r="V12719" t="str">
            <v>570403943K001</v>
          </cell>
          <cell r="W12719">
            <v>3</v>
          </cell>
        </row>
        <row r="12720">
          <cell r="V12720" t="str">
            <v>581200300K011</v>
          </cell>
          <cell r="W12720">
            <v>3</v>
          </cell>
        </row>
        <row r="12721">
          <cell r="V12721" t="str">
            <v>581200300K012</v>
          </cell>
          <cell r="W12721">
            <v>3</v>
          </cell>
        </row>
        <row r="12722">
          <cell r="V12722" t="str">
            <v>510705796K002</v>
          </cell>
          <cell r="W12722" t="str">
            <v xml:space="preserve"> </v>
          </cell>
        </row>
        <row r="12723">
          <cell r="V12723" t="str">
            <v>590104046K013</v>
          </cell>
          <cell r="W12723">
            <v>3</v>
          </cell>
        </row>
        <row r="12724">
          <cell r="V12724" t="str">
            <v>551301701K008</v>
          </cell>
          <cell r="W12724">
            <v>3</v>
          </cell>
        </row>
        <row r="12725">
          <cell r="V12725" t="str">
            <v>582500166K006</v>
          </cell>
          <cell r="W12725">
            <v>4</v>
          </cell>
        </row>
        <row r="12726">
          <cell r="V12726" t="str">
            <v>591406925K001</v>
          </cell>
          <cell r="W12726">
            <v>3</v>
          </cell>
        </row>
        <row r="12727">
          <cell r="V12727" t="str">
            <v>560804578K001</v>
          </cell>
          <cell r="W12727">
            <v>2</v>
          </cell>
        </row>
        <row r="12728">
          <cell r="V12728" t="str">
            <v>590100584K002</v>
          </cell>
          <cell r="W12728">
            <v>4</v>
          </cell>
        </row>
        <row r="12729">
          <cell r="V12729" t="str">
            <v>520202812K001</v>
          </cell>
          <cell r="W12729">
            <v>3</v>
          </cell>
        </row>
        <row r="12730">
          <cell r="V12730" t="str">
            <v>592602341K001</v>
          </cell>
          <cell r="W12730">
            <v>3</v>
          </cell>
        </row>
        <row r="12731">
          <cell r="V12731" t="str">
            <v>560500323K047</v>
          </cell>
          <cell r="W12731">
            <v>3</v>
          </cell>
        </row>
        <row r="12732">
          <cell r="V12732" t="str">
            <v>570201665K033</v>
          </cell>
          <cell r="W12732" t="str">
            <v xml:space="preserve"> </v>
          </cell>
        </row>
        <row r="12733">
          <cell r="V12733" t="str">
            <v>581300613K008</v>
          </cell>
          <cell r="W12733">
            <v>3</v>
          </cell>
        </row>
        <row r="12734">
          <cell r="V12734" t="str">
            <v>570403965K001</v>
          </cell>
          <cell r="W12734">
            <v>2</v>
          </cell>
        </row>
        <row r="12735">
          <cell r="V12735" t="str">
            <v>520201558K014</v>
          </cell>
          <cell r="W12735" t="str">
            <v xml:space="preserve"> </v>
          </cell>
        </row>
        <row r="12736">
          <cell r="V12736" t="str">
            <v>530605653K001</v>
          </cell>
          <cell r="W12736">
            <v>3</v>
          </cell>
        </row>
        <row r="12737">
          <cell r="V12737" t="str">
            <v>570708787K001</v>
          </cell>
          <cell r="W12737">
            <v>3</v>
          </cell>
        </row>
        <row r="12738">
          <cell r="V12738" t="str">
            <v>540303331K003</v>
          </cell>
          <cell r="W12738">
            <v>3</v>
          </cell>
        </row>
        <row r="12739">
          <cell r="V12739" t="str">
            <v>570305693K001</v>
          </cell>
          <cell r="W12739">
            <v>4</v>
          </cell>
        </row>
        <row r="12740">
          <cell r="V12740" t="str">
            <v>560403095K001</v>
          </cell>
          <cell r="W12740" t="str">
            <v xml:space="preserve"> </v>
          </cell>
        </row>
        <row r="12741">
          <cell r="V12741" t="str">
            <v>592602341K002</v>
          </cell>
          <cell r="W12741">
            <v>4</v>
          </cell>
        </row>
        <row r="12742">
          <cell r="V12742" t="str">
            <v>540808552K001</v>
          </cell>
          <cell r="W12742">
            <v>3</v>
          </cell>
        </row>
        <row r="12743">
          <cell r="V12743" t="str">
            <v>510100144K001</v>
          </cell>
          <cell r="W12743" t="str">
            <v xml:space="preserve"> </v>
          </cell>
        </row>
        <row r="12744">
          <cell r="V12744" t="str">
            <v>510100144K002</v>
          </cell>
          <cell r="W12744" t="str">
            <v xml:space="preserve"> </v>
          </cell>
        </row>
        <row r="12745">
          <cell r="V12745" t="str">
            <v>510702003K003</v>
          </cell>
          <cell r="W12745" t="str">
            <v xml:space="preserve"> </v>
          </cell>
        </row>
        <row r="12746">
          <cell r="V12746" t="str">
            <v>570505416K002</v>
          </cell>
          <cell r="W12746">
            <v>2</v>
          </cell>
        </row>
        <row r="12747">
          <cell r="V12747" t="str">
            <v>591601615K001</v>
          </cell>
          <cell r="W12747" t="str">
            <v xml:space="preserve"> </v>
          </cell>
        </row>
        <row r="12748">
          <cell r="V12748" t="str">
            <v>582500439K001</v>
          </cell>
          <cell r="W12748">
            <v>4</v>
          </cell>
        </row>
        <row r="12749">
          <cell r="V12749" t="str">
            <v>540808558K001</v>
          </cell>
          <cell r="W12749">
            <v>3</v>
          </cell>
        </row>
        <row r="12750">
          <cell r="V12750" t="str">
            <v>570306117K002</v>
          </cell>
          <cell r="W12750">
            <v>4</v>
          </cell>
        </row>
        <row r="12751">
          <cell r="V12751" t="str">
            <v>520104425K001</v>
          </cell>
          <cell r="W12751">
            <v>4</v>
          </cell>
        </row>
        <row r="12752">
          <cell r="V12752" t="str">
            <v>520104425K002</v>
          </cell>
          <cell r="W12752">
            <v>4</v>
          </cell>
        </row>
        <row r="12753">
          <cell r="V12753" t="str">
            <v>510705897K002</v>
          </cell>
          <cell r="W12753" t="str">
            <v xml:space="preserve"> </v>
          </cell>
        </row>
        <row r="12754">
          <cell r="V12754" t="str">
            <v>540310905K001</v>
          </cell>
          <cell r="W12754">
            <v>4</v>
          </cell>
        </row>
        <row r="12755">
          <cell r="V12755" t="str">
            <v>550600251K031</v>
          </cell>
          <cell r="W12755">
            <v>3</v>
          </cell>
        </row>
        <row r="12756">
          <cell r="V12756" t="str">
            <v>550600251K032</v>
          </cell>
          <cell r="W12756">
            <v>3</v>
          </cell>
        </row>
        <row r="12757">
          <cell r="V12757" t="str">
            <v>550600251K033</v>
          </cell>
          <cell r="W12757">
            <v>3</v>
          </cell>
        </row>
        <row r="12758">
          <cell r="V12758" t="str">
            <v>570703179K013</v>
          </cell>
          <cell r="W12758" t="str">
            <v xml:space="preserve"> </v>
          </cell>
        </row>
        <row r="12759">
          <cell r="V12759" t="str">
            <v>592602341K003</v>
          </cell>
          <cell r="W12759">
            <v>4</v>
          </cell>
        </row>
        <row r="12760">
          <cell r="V12760" t="str">
            <v>520104430K001</v>
          </cell>
          <cell r="W12760">
            <v>3</v>
          </cell>
        </row>
        <row r="12761">
          <cell r="V12761" t="str">
            <v>581600657K034</v>
          </cell>
          <cell r="W12761">
            <v>4</v>
          </cell>
        </row>
        <row r="12762">
          <cell r="V12762" t="str">
            <v>591402147K021</v>
          </cell>
          <cell r="W12762">
            <v>3</v>
          </cell>
        </row>
        <row r="12763">
          <cell r="V12763" t="str">
            <v>591904434K001</v>
          </cell>
          <cell r="W12763">
            <v>3</v>
          </cell>
        </row>
        <row r="12764">
          <cell r="V12764" t="str">
            <v>510100297K009</v>
          </cell>
          <cell r="W12764">
            <v>3</v>
          </cell>
        </row>
        <row r="12765">
          <cell r="V12765" t="str">
            <v>560403080K001</v>
          </cell>
          <cell r="W12765">
            <v>4</v>
          </cell>
        </row>
        <row r="12766">
          <cell r="V12766" t="str">
            <v>511001962K001</v>
          </cell>
          <cell r="W12766">
            <v>4</v>
          </cell>
        </row>
        <row r="12767">
          <cell r="V12767" t="str">
            <v>511001962K002</v>
          </cell>
          <cell r="W12767">
            <v>4</v>
          </cell>
        </row>
        <row r="12768">
          <cell r="V12768" t="str">
            <v>510100297K010</v>
          </cell>
          <cell r="W12768">
            <v>3</v>
          </cell>
        </row>
        <row r="12769">
          <cell r="V12769" t="str">
            <v>570200387K064</v>
          </cell>
          <cell r="W12769" t="str">
            <v xml:space="preserve"> </v>
          </cell>
        </row>
        <row r="12770">
          <cell r="V12770" t="str">
            <v>570200387K065</v>
          </cell>
          <cell r="W12770" t="str">
            <v xml:space="preserve"> </v>
          </cell>
        </row>
        <row r="12771">
          <cell r="V12771" t="str">
            <v>591100665K002</v>
          </cell>
          <cell r="W12771">
            <v>3</v>
          </cell>
        </row>
        <row r="12772">
          <cell r="V12772" t="str">
            <v>591100665K003</v>
          </cell>
          <cell r="W12772" t="str">
            <v xml:space="preserve"> </v>
          </cell>
        </row>
        <row r="12773">
          <cell r="V12773" t="str">
            <v>591100665K004</v>
          </cell>
          <cell r="W12773" t="str">
            <v xml:space="preserve"> </v>
          </cell>
        </row>
        <row r="12774">
          <cell r="V12774" t="str">
            <v>510305163K001</v>
          </cell>
          <cell r="W12774">
            <v>4</v>
          </cell>
        </row>
        <row r="12775">
          <cell r="V12775" t="str">
            <v>530606875K001</v>
          </cell>
          <cell r="W12775" t="str">
            <v xml:space="preserve"> </v>
          </cell>
        </row>
        <row r="12776">
          <cell r="V12776" t="str">
            <v>520700274K007</v>
          </cell>
          <cell r="W12776">
            <v>4</v>
          </cell>
        </row>
        <row r="12777">
          <cell r="V12777" t="str">
            <v>530606875K002</v>
          </cell>
          <cell r="W12777" t="str">
            <v xml:space="preserve"> </v>
          </cell>
        </row>
        <row r="12778">
          <cell r="V12778" t="str">
            <v>540100396K005</v>
          </cell>
          <cell r="W12778">
            <v>4</v>
          </cell>
        </row>
        <row r="12779">
          <cell r="V12779" t="str">
            <v>540100396K006</v>
          </cell>
          <cell r="W12779">
            <v>4</v>
          </cell>
        </row>
        <row r="12780">
          <cell r="V12780" t="str">
            <v>550700230K013</v>
          </cell>
          <cell r="W12780">
            <v>3</v>
          </cell>
        </row>
        <row r="12781">
          <cell r="V12781" t="str">
            <v>550700230K014</v>
          </cell>
          <cell r="W12781">
            <v>2</v>
          </cell>
        </row>
        <row r="12782">
          <cell r="V12782" t="str">
            <v>570305412K004</v>
          </cell>
          <cell r="W12782">
            <v>4</v>
          </cell>
        </row>
        <row r="12783">
          <cell r="V12783" t="str">
            <v>550200263K003</v>
          </cell>
          <cell r="W12783">
            <v>3</v>
          </cell>
        </row>
        <row r="12784">
          <cell r="V12784" t="str">
            <v>570807599K001</v>
          </cell>
          <cell r="W12784" t="str">
            <v xml:space="preserve"> </v>
          </cell>
        </row>
        <row r="12785">
          <cell r="V12785" t="str">
            <v>570806468K001</v>
          </cell>
          <cell r="W12785" t="str">
            <v xml:space="preserve"> </v>
          </cell>
        </row>
        <row r="12786">
          <cell r="V12786" t="str">
            <v>591902039K002</v>
          </cell>
          <cell r="W12786">
            <v>3</v>
          </cell>
        </row>
        <row r="12787">
          <cell r="V12787" t="str">
            <v>590100553K010</v>
          </cell>
          <cell r="W12787">
            <v>4</v>
          </cell>
        </row>
        <row r="12788">
          <cell r="V12788" t="str">
            <v>592601403K004</v>
          </cell>
          <cell r="W12788" t="str">
            <v xml:space="preserve"> </v>
          </cell>
        </row>
        <row r="12789">
          <cell r="V12789" t="str">
            <v>592601403K005</v>
          </cell>
          <cell r="W12789" t="str">
            <v xml:space="preserve"> </v>
          </cell>
        </row>
        <row r="12790">
          <cell r="V12790" t="str">
            <v>570306213K002</v>
          </cell>
          <cell r="W12790">
            <v>3</v>
          </cell>
        </row>
        <row r="12791">
          <cell r="V12791" t="str">
            <v>510100280K029</v>
          </cell>
          <cell r="W12791">
            <v>4</v>
          </cell>
        </row>
        <row r="12792">
          <cell r="V12792" t="str">
            <v>590103992K003</v>
          </cell>
          <cell r="W12792">
            <v>4</v>
          </cell>
        </row>
        <row r="12793">
          <cell r="V12793" t="str">
            <v>590103992K004</v>
          </cell>
          <cell r="W12793">
            <v>4</v>
          </cell>
        </row>
        <row r="12794">
          <cell r="V12794" t="str">
            <v>510705979K002</v>
          </cell>
          <cell r="W12794" t="str">
            <v xml:space="preserve"> </v>
          </cell>
        </row>
        <row r="12795">
          <cell r="V12795" t="str">
            <v>560702468K010</v>
          </cell>
          <cell r="W12795">
            <v>3</v>
          </cell>
        </row>
        <row r="12796">
          <cell r="V12796" t="str">
            <v>540100376K001</v>
          </cell>
          <cell r="W12796">
            <v>4</v>
          </cell>
        </row>
        <row r="12797">
          <cell r="V12797" t="str">
            <v>592600069K007</v>
          </cell>
          <cell r="W12797">
            <v>4</v>
          </cell>
        </row>
        <row r="12798">
          <cell r="V12798" t="str">
            <v>520601729K032</v>
          </cell>
          <cell r="W12798">
            <v>3</v>
          </cell>
        </row>
        <row r="12799">
          <cell r="V12799" t="str">
            <v>510902679K001</v>
          </cell>
          <cell r="W12799">
            <v>4</v>
          </cell>
        </row>
        <row r="12800">
          <cell r="V12800" t="str">
            <v>570305306K002</v>
          </cell>
          <cell r="W12800" t="str">
            <v xml:space="preserve"> </v>
          </cell>
        </row>
        <row r="12801">
          <cell r="V12801" t="str">
            <v>570305306K003</v>
          </cell>
          <cell r="W12801" t="str">
            <v xml:space="preserve"> </v>
          </cell>
        </row>
        <row r="12802">
          <cell r="V12802" t="str">
            <v>510200286K008</v>
          </cell>
          <cell r="W12802">
            <v>3</v>
          </cell>
        </row>
        <row r="12803">
          <cell r="V12803" t="str">
            <v>570401737K001</v>
          </cell>
          <cell r="W12803">
            <v>4</v>
          </cell>
        </row>
        <row r="12804">
          <cell r="V12804" t="str">
            <v>581200300K013</v>
          </cell>
          <cell r="W12804">
            <v>3</v>
          </cell>
        </row>
        <row r="12805">
          <cell r="V12805" t="str">
            <v>581200300K014</v>
          </cell>
          <cell r="W12805">
            <v>3</v>
          </cell>
        </row>
        <row r="12806">
          <cell r="V12806" t="str">
            <v>530601997K003</v>
          </cell>
          <cell r="W12806">
            <v>4</v>
          </cell>
        </row>
        <row r="12807">
          <cell r="V12807" t="str">
            <v>510902685K001</v>
          </cell>
          <cell r="W12807">
            <v>4</v>
          </cell>
        </row>
        <row r="12808">
          <cell r="V12808" t="str">
            <v>510902685K002</v>
          </cell>
          <cell r="W12808">
            <v>4</v>
          </cell>
        </row>
        <row r="12809">
          <cell r="V12809" t="str">
            <v>591901000K002</v>
          </cell>
          <cell r="W12809">
            <v>2</v>
          </cell>
        </row>
        <row r="12810">
          <cell r="V12810" t="str">
            <v>510902530K002</v>
          </cell>
          <cell r="W12810">
            <v>4</v>
          </cell>
        </row>
        <row r="12811">
          <cell r="V12811" t="str">
            <v>591600702K003</v>
          </cell>
          <cell r="W12811">
            <v>2</v>
          </cell>
        </row>
        <row r="12812">
          <cell r="V12812" t="str">
            <v>520700274K008</v>
          </cell>
          <cell r="W12812">
            <v>3</v>
          </cell>
        </row>
        <row r="12813">
          <cell r="V12813" t="str">
            <v>540200584K032</v>
          </cell>
          <cell r="W12813" t="str">
            <v xml:space="preserve"> </v>
          </cell>
        </row>
        <row r="12814">
          <cell r="V12814" t="str">
            <v>570400451K030</v>
          </cell>
          <cell r="W12814">
            <v>4</v>
          </cell>
        </row>
        <row r="12815">
          <cell r="V12815" t="str">
            <v>582302406K001</v>
          </cell>
          <cell r="W12815">
            <v>4</v>
          </cell>
        </row>
        <row r="12816">
          <cell r="V12816" t="str">
            <v>591406982K001</v>
          </cell>
          <cell r="W12816">
            <v>4</v>
          </cell>
        </row>
        <row r="12817">
          <cell r="V12817" t="str">
            <v>581300980K010</v>
          </cell>
          <cell r="W12817">
            <v>4</v>
          </cell>
        </row>
        <row r="12818">
          <cell r="V12818" t="str">
            <v>581300980K011</v>
          </cell>
          <cell r="W12818">
            <v>4</v>
          </cell>
        </row>
        <row r="12819">
          <cell r="V12819" t="str">
            <v>510801559K002</v>
          </cell>
          <cell r="W12819">
            <v>3</v>
          </cell>
        </row>
        <row r="12820">
          <cell r="V12820" t="str">
            <v>570306241K002</v>
          </cell>
          <cell r="W12820">
            <v>4</v>
          </cell>
        </row>
        <row r="12821">
          <cell r="V12821" t="str">
            <v>550900472K017</v>
          </cell>
          <cell r="W12821">
            <v>4</v>
          </cell>
        </row>
        <row r="12822">
          <cell r="V12822" t="str">
            <v>570807605K001</v>
          </cell>
          <cell r="W12822">
            <v>2</v>
          </cell>
        </row>
        <row r="12823">
          <cell r="V12823" t="str">
            <v>570803173K039</v>
          </cell>
          <cell r="W12823" t="str">
            <v xml:space="preserve"> </v>
          </cell>
        </row>
        <row r="12824">
          <cell r="V12824" t="str">
            <v>570803173K040</v>
          </cell>
          <cell r="W12824" t="str">
            <v xml:space="preserve"> </v>
          </cell>
        </row>
        <row r="12825">
          <cell r="V12825" t="str">
            <v>560801881K014</v>
          </cell>
          <cell r="W12825" t="str">
            <v xml:space="preserve"> </v>
          </cell>
        </row>
        <row r="12826">
          <cell r="V12826" t="str">
            <v>570803755K005</v>
          </cell>
          <cell r="W12826" t="str">
            <v xml:space="preserve"> </v>
          </cell>
        </row>
        <row r="12827">
          <cell r="V12827" t="str">
            <v>580102724K001</v>
          </cell>
          <cell r="W12827">
            <v>2</v>
          </cell>
        </row>
        <row r="12828">
          <cell r="V12828" t="str">
            <v>510100128K013</v>
          </cell>
          <cell r="W12828" t="str">
            <v xml:space="preserve"> </v>
          </cell>
        </row>
        <row r="12829">
          <cell r="V12829" t="str">
            <v>570803318K005</v>
          </cell>
          <cell r="W12829">
            <v>4</v>
          </cell>
        </row>
        <row r="12830">
          <cell r="V12830" t="str">
            <v>560600165K008</v>
          </cell>
          <cell r="W12830">
            <v>3</v>
          </cell>
        </row>
        <row r="12831">
          <cell r="V12831" t="str">
            <v>560600165K009</v>
          </cell>
          <cell r="W12831">
            <v>3</v>
          </cell>
        </row>
        <row r="12832">
          <cell r="V12832" t="str">
            <v>580703395K001</v>
          </cell>
          <cell r="W12832">
            <v>4</v>
          </cell>
        </row>
        <row r="12833">
          <cell r="V12833" t="str">
            <v>540200584K033</v>
          </cell>
          <cell r="W12833" t="str">
            <v xml:space="preserve"> </v>
          </cell>
        </row>
        <row r="12834">
          <cell r="V12834" t="str">
            <v>570202488K001</v>
          </cell>
          <cell r="W12834" t="str">
            <v xml:space="preserve"> </v>
          </cell>
        </row>
        <row r="12835">
          <cell r="V12835" t="str">
            <v>591103260K001</v>
          </cell>
          <cell r="W12835">
            <v>2</v>
          </cell>
        </row>
        <row r="12836">
          <cell r="V12836" t="str">
            <v>591103260K002</v>
          </cell>
          <cell r="W12836">
            <v>2</v>
          </cell>
        </row>
        <row r="12837">
          <cell r="V12837" t="str">
            <v>520104512K001</v>
          </cell>
          <cell r="W12837">
            <v>3</v>
          </cell>
        </row>
        <row r="12838">
          <cell r="V12838" t="str">
            <v>590110789K001</v>
          </cell>
          <cell r="W12838">
            <v>3</v>
          </cell>
        </row>
        <row r="12839">
          <cell r="V12839" t="str">
            <v>530203632K001</v>
          </cell>
          <cell r="W12839">
            <v>4</v>
          </cell>
        </row>
        <row r="12840">
          <cell r="V12840" t="str">
            <v>560500756K028</v>
          </cell>
          <cell r="W12840">
            <v>3</v>
          </cell>
        </row>
        <row r="12841">
          <cell r="V12841" t="str">
            <v>510100144K003</v>
          </cell>
          <cell r="W12841" t="str">
            <v xml:space="preserve"> </v>
          </cell>
        </row>
        <row r="12842">
          <cell r="V12842" t="str">
            <v>510100144K004</v>
          </cell>
          <cell r="W12842" t="str">
            <v xml:space="preserve"> </v>
          </cell>
        </row>
        <row r="12843">
          <cell r="V12843" t="str">
            <v>570306241K003</v>
          </cell>
          <cell r="W12843">
            <v>4</v>
          </cell>
        </row>
        <row r="12844">
          <cell r="V12844" t="str">
            <v>530601997K004</v>
          </cell>
          <cell r="W12844" t="str">
            <v xml:space="preserve"> </v>
          </cell>
        </row>
        <row r="12845">
          <cell r="V12845" t="str">
            <v>592600163K021</v>
          </cell>
          <cell r="W12845" t="str">
            <v xml:space="preserve"> </v>
          </cell>
        </row>
        <row r="12846">
          <cell r="V12846" t="str">
            <v>590104307K052</v>
          </cell>
          <cell r="W12846">
            <v>3</v>
          </cell>
        </row>
        <row r="12847">
          <cell r="V12847" t="str">
            <v>590104307K053</v>
          </cell>
          <cell r="W12847">
            <v>3</v>
          </cell>
        </row>
        <row r="12848">
          <cell r="V12848" t="str">
            <v>590108537K001</v>
          </cell>
          <cell r="W12848">
            <v>4</v>
          </cell>
        </row>
        <row r="12849">
          <cell r="V12849" t="str">
            <v>530600011K003</v>
          </cell>
          <cell r="W12849" t="str">
            <v xml:space="preserve"> </v>
          </cell>
        </row>
        <row r="12850">
          <cell r="V12850" t="str">
            <v>510202284K001</v>
          </cell>
          <cell r="W12850" t="str">
            <v xml:space="preserve"> </v>
          </cell>
        </row>
        <row r="12851">
          <cell r="V12851" t="str">
            <v>510400947K002</v>
          </cell>
          <cell r="W12851">
            <v>4</v>
          </cell>
        </row>
        <row r="12852">
          <cell r="V12852" t="str">
            <v>550302107K003</v>
          </cell>
          <cell r="W12852">
            <v>2</v>
          </cell>
        </row>
        <row r="12853">
          <cell r="V12853" t="str">
            <v>591904485K001</v>
          </cell>
          <cell r="W12853">
            <v>3</v>
          </cell>
        </row>
        <row r="12854">
          <cell r="V12854" t="str">
            <v>591904485K002</v>
          </cell>
          <cell r="W12854">
            <v>3</v>
          </cell>
        </row>
        <row r="12855">
          <cell r="V12855" t="str">
            <v>570200387K066</v>
          </cell>
          <cell r="W12855" t="str">
            <v xml:space="preserve"> </v>
          </cell>
        </row>
        <row r="12856">
          <cell r="V12856" t="str">
            <v>560201168K003</v>
          </cell>
          <cell r="W12856">
            <v>3</v>
          </cell>
        </row>
        <row r="12857">
          <cell r="V12857" t="str">
            <v>560600165K010</v>
          </cell>
          <cell r="W12857">
            <v>3</v>
          </cell>
        </row>
        <row r="12858">
          <cell r="V12858" t="str">
            <v>560403257K001</v>
          </cell>
          <cell r="W12858" t="str">
            <v xml:space="preserve"> </v>
          </cell>
        </row>
        <row r="12859">
          <cell r="V12859" t="str">
            <v>510305163K002</v>
          </cell>
          <cell r="W12859">
            <v>4</v>
          </cell>
        </row>
        <row r="12860">
          <cell r="V12860" t="str">
            <v>550304929K001</v>
          </cell>
          <cell r="W12860" t="str">
            <v xml:space="preserve"> </v>
          </cell>
        </row>
        <row r="12861">
          <cell r="V12861" t="str">
            <v>550304929K002</v>
          </cell>
          <cell r="W12861" t="str">
            <v xml:space="preserve"> </v>
          </cell>
        </row>
        <row r="12862">
          <cell r="V12862" t="str">
            <v>550304929K003</v>
          </cell>
          <cell r="W12862" t="str">
            <v xml:space="preserve"> </v>
          </cell>
        </row>
        <row r="12863">
          <cell r="V12863" t="str">
            <v>540309726K002</v>
          </cell>
          <cell r="W12863">
            <v>4</v>
          </cell>
        </row>
        <row r="12864">
          <cell r="V12864" t="str">
            <v>550304929K004</v>
          </cell>
          <cell r="W12864" t="str">
            <v xml:space="preserve"> </v>
          </cell>
        </row>
        <row r="12865">
          <cell r="V12865" t="str">
            <v>570803318K006</v>
          </cell>
          <cell r="W12865">
            <v>4</v>
          </cell>
        </row>
        <row r="12866">
          <cell r="V12866" t="str">
            <v>560702404K058</v>
          </cell>
          <cell r="W12866">
            <v>3</v>
          </cell>
        </row>
        <row r="12867">
          <cell r="V12867" t="str">
            <v>510202223K002</v>
          </cell>
          <cell r="W12867">
            <v>4</v>
          </cell>
        </row>
        <row r="12868">
          <cell r="V12868" t="str">
            <v>520100586K004</v>
          </cell>
          <cell r="W12868">
            <v>3</v>
          </cell>
        </row>
        <row r="12869">
          <cell r="V12869" t="str">
            <v>592602362K001</v>
          </cell>
          <cell r="W12869">
            <v>3</v>
          </cell>
        </row>
        <row r="12870">
          <cell r="V12870" t="str">
            <v>591101582K002</v>
          </cell>
          <cell r="W12870" t="str">
            <v xml:space="preserve"> </v>
          </cell>
        </row>
        <row r="12871">
          <cell r="V12871" t="str">
            <v>510305065K002</v>
          </cell>
          <cell r="W12871">
            <v>4</v>
          </cell>
        </row>
        <row r="12872">
          <cell r="V12872" t="str">
            <v>590103023K002</v>
          </cell>
          <cell r="W12872">
            <v>4</v>
          </cell>
        </row>
        <row r="12873">
          <cell r="V12873" t="str">
            <v>510902530K003</v>
          </cell>
          <cell r="W12873">
            <v>4</v>
          </cell>
        </row>
        <row r="12874">
          <cell r="V12874" t="str">
            <v>560400266K009</v>
          </cell>
          <cell r="W12874">
            <v>4</v>
          </cell>
        </row>
        <row r="12875">
          <cell r="V12875" t="str">
            <v>530610747K001</v>
          </cell>
          <cell r="W12875">
            <v>4</v>
          </cell>
        </row>
        <row r="12876">
          <cell r="V12876" t="str">
            <v>530202946K001</v>
          </cell>
          <cell r="W12876">
            <v>4</v>
          </cell>
        </row>
        <row r="12877">
          <cell r="V12877" t="str">
            <v>510502987K001</v>
          </cell>
          <cell r="W12877" t="str">
            <v xml:space="preserve"> </v>
          </cell>
        </row>
        <row r="12878">
          <cell r="V12878" t="str">
            <v>510502987K002</v>
          </cell>
          <cell r="W12878" t="str">
            <v xml:space="preserve"> </v>
          </cell>
        </row>
        <row r="12879">
          <cell r="V12879" t="str">
            <v>510200284K008</v>
          </cell>
          <cell r="W12879">
            <v>4</v>
          </cell>
        </row>
        <row r="12880">
          <cell r="V12880" t="str">
            <v>550304935K001</v>
          </cell>
          <cell r="W12880">
            <v>4</v>
          </cell>
        </row>
        <row r="12881">
          <cell r="V12881" t="str">
            <v>550304935K002</v>
          </cell>
          <cell r="W12881">
            <v>4</v>
          </cell>
        </row>
        <row r="12882">
          <cell r="V12882" t="str">
            <v>520402222K004</v>
          </cell>
          <cell r="W12882">
            <v>4</v>
          </cell>
        </row>
        <row r="12883">
          <cell r="V12883" t="str">
            <v>520402222K005</v>
          </cell>
          <cell r="W12883">
            <v>3</v>
          </cell>
        </row>
        <row r="12884">
          <cell r="V12884" t="str">
            <v>520100586K005</v>
          </cell>
          <cell r="W12884">
            <v>3</v>
          </cell>
        </row>
        <row r="12885">
          <cell r="V12885" t="str">
            <v>550500808K003</v>
          </cell>
          <cell r="W12885">
            <v>4</v>
          </cell>
        </row>
        <row r="12886">
          <cell r="V12886" t="str">
            <v>520104540K001</v>
          </cell>
          <cell r="W12886">
            <v>4</v>
          </cell>
        </row>
        <row r="12887">
          <cell r="V12887" t="str">
            <v>570306087K001</v>
          </cell>
          <cell r="W12887">
            <v>4</v>
          </cell>
        </row>
        <row r="12888">
          <cell r="V12888" t="str">
            <v>560401340K014</v>
          </cell>
          <cell r="W12888">
            <v>3</v>
          </cell>
        </row>
        <row r="12889">
          <cell r="V12889" t="str">
            <v>550700230K015</v>
          </cell>
          <cell r="W12889">
            <v>2</v>
          </cell>
        </row>
        <row r="12890">
          <cell r="V12890" t="str">
            <v>560702404K059</v>
          </cell>
          <cell r="W12890" t="str">
            <v xml:space="preserve"> </v>
          </cell>
        </row>
        <row r="12891">
          <cell r="V12891" t="str">
            <v>540102872K001</v>
          </cell>
          <cell r="W12891">
            <v>2</v>
          </cell>
        </row>
        <row r="12892">
          <cell r="V12892" t="str">
            <v>530200052K008</v>
          </cell>
          <cell r="W12892">
            <v>3</v>
          </cell>
        </row>
        <row r="12893">
          <cell r="V12893" t="str">
            <v>570404111K001</v>
          </cell>
          <cell r="W12893">
            <v>4</v>
          </cell>
        </row>
        <row r="12894">
          <cell r="V12894" t="str">
            <v>550903125K002</v>
          </cell>
          <cell r="W12894" t="str">
            <v xml:space="preserve"> </v>
          </cell>
        </row>
        <row r="12895">
          <cell r="V12895" t="str">
            <v>520404104K001</v>
          </cell>
          <cell r="W12895">
            <v>4</v>
          </cell>
        </row>
        <row r="12896">
          <cell r="V12896" t="str">
            <v>560702565K027</v>
          </cell>
          <cell r="W12896">
            <v>3</v>
          </cell>
        </row>
        <row r="12897">
          <cell r="V12897" t="str">
            <v>550600695K006</v>
          </cell>
          <cell r="W12897">
            <v>3</v>
          </cell>
        </row>
        <row r="12898">
          <cell r="V12898" t="str">
            <v>580700950K004</v>
          </cell>
          <cell r="W12898">
            <v>4</v>
          </cell>
        </row>
        <row r="12899">
          <cell r="V12899" t="str">
            <v>580108150K001</v>
          </cell>
          <cell r="W12899" t="str">
            <v xml:space="preserve"> </v>
          </cell>
        </row>
        <row r="12900">
          <cell r="V12900" t="str">
            <v>580108150K002</v>
          </cell>
          <cell r="W12900" t="str">
            <v xml:space="preserve"> </v>
          </cell>
        </row>
        <row r="12901">
          <cell r="V12901" t="str">
            <v>560702839K003</v>
          </cell>
          <cell r="W12901" t="str">
            <v xml:space="preserve"> </v>
          </cell>
        </row>
        <row r="12902">
          <cell r="V12902" t="str">
            <v>570306328K001</v>
          </cell>
          <cell r="W12902">
            <v>3</v>
          </cell>
        </row>
        <row r="12903">
          <cell r="V12903" t="str">
            <v>570902306K003</v>
          </cell>
          <cell r="W12903">
            <v>2</v>
          </cell>
        </row>
        <row r="12904">
          <cell r="V12904" t="str">
            <v>591900373K007</v>
          </cell>
          <cell r="W12904">
            <v>4</v>
          </cell>
        </row>
        <row r="12905">
          <cell r="V12905" t="str">
            <v>520601917K018</v>
          </cell>
          <cell r="W12905">
            <v>4</v>
          </cell>
        </row>
        <row r="12906">
          <cell r="V12906" t="str">
            <v>510200314K017</v>
          </cell>
          <cell r="W12906" t="str">
            <v xml:space="preserve"> </v>
          </cell>
        </row>
        <row r="12907">
          <cell r="V12907" t="str">
            <v>591900302K043</v>
          </cell>
          <cell r="W12907">
            <v>2</v>
          </cell>
        </row>
        <row r="12908">
          <cell r="V12908" t="str">
            <v>592601800K001</v>
          </cell>
          <cell r="W12908">
            <v>4</v>
          </cell>
        </row>
        <row r="12909">
          <cell r="V12909" t="str">
            <v>581400288K002</v>
          </cell>
          <cell r="W12909">
            <v>4</v>
          </cell>
        </row>
        <row r="12910">
          <cell r="V12910" t="str">
            <v>570201665K035</v>
          </cell>
          <cell r="W12910" t="str">
            <v xml:space="preserve"> </v>
          </cell>
        </row>
        <row r="12911">
          <cell r="V12911" t="str">
            <v>592001676K001</v>
          </cell>
          <cell r="W12911">
            <v>4</v>
          </cell>
        </row>
        <row r="12912">
          <cell r="V12912" t="str">
            <v>511000874K011</v>
          </cell>
          <cell r="W12912" t="str">
            <v xml:space="preserve"> </v>
          </cell>
        </row>
        <row r="12913">
          <cell r="V12913" t="str">
            <v>511000874K012</v>
          </cell>
          <cell r="W12913" t="str">
            <v xml:space="preserve"> </v>
          </cell>
        </row>
        <row r="12914">
          <cell r="V12914" t="str">
            <v>582300081K001</v>
          </cell>
          <cell r="W12914">
            <v>3</v>
          </cell>
        </row>
        <row r="12915">
          <cell r="V12915" t="str">
            <v>591100873K001</v>
          </cell>
          <cell r="W12915" t="str">
            <v xml:space="preserve"> </v>
          </cell>
        </row>
        <row r="12916">
          <cell r="V12916" t="str">
            <v>520600388K002</v>
          </cell>
          <cell r="W12916">
            <v>4</v>
          </cell>
        </row>
        <row r="12917">
          <cell r="V12917" t="str">
            <v>510202284K002</v>
          </cell>
          <cell r="W12917" t="str">
            <v xml:space="preserve"> </v>
          </cell>
        </row>
        <row r="12918">
          <cell r="V12918" t="str">
            <v>580102677K015</v>
          </cell>
          <cell r="W12918">
            <v>3</v>
          </cell>
        </row>
        <row r="12919">
          <cell r="V12919" t="str">
            <v>570302050K003</v>
          </cell>
          <cell r="W12919">
            <v>4</v>
          </cell>
        </row>
        <row r="12920">
          <cell r="V12920" t="str">
            <v>570302050K004</v>
          </cell>
          <cell r="W12920">
            <v>3</v>
          </cell>
        </row>
        <row r="12921">
          <cell r="V12921" t="str">
            <v>570306350K001</v>
          </cell>
          <cell r="W12921" t="str">
            <v xml:space="preserve"> </v>
          </cell>
        </row>
        <row r="12922">
          <cell r="V12922" t="str">
            <v>570306350K002</v>
          </cell>
          <cell r="W12922" t="str">
            <v xml:space="preserve"> </v>
          </cell>
        </row>
        <row r="12923">
          <cell r="V12923" t="str">
            <v>570306351K001</v>
          </cell>
          <cell r="W12923" t="str">
            <v xml:space="preserve"> </v>
          </cell>
        </row>
        <row r="12924">
          <cell r="V12924" t="str">
            <v>540200584K034</v>
          </cell>
          <cell r="W12924" t="str">
            <v xml:space="preserve"> </v>
          </cell>
        </row>
        <row r="12925">
          <cell r="V12925" t="str">
            <v>582304110K001</v>
          </cell>
          <cell r="W12925">
            <v>4</v>
          </cell>
        </row>
        <row r="12926">
          <cell r="V12926" t="str">
            <v>591101602K003</v>
          </cell>
          <cell r="W12926">
            <v>2</v>
          </cell>
        </row>
        <row r="12927">
          <cell r="V12927" t="str">
            <v>570306350K003</v>
          </cell>
          <cell r="W12927" t="str">
            <v xml:space="preserve"> </v>
          </cell>
        </row>
        <row r="12928">
          <cell r="V12928" t="str">
            <v>592602379K001</v>
          </cell>
          <cell r="W12928">
            <v>3</v>
          </cell>
        </row>
        <row r="12929">
          <cell r="V12929" t="str">
            <v>540405203K001</v>
          </cell>
          <cell r="W12929" t="str">
            <v xml:space="preserve"> </v>
          </cell>
        </row>
        <row r="12930">
          <cell r="V12930" t="str">
            <v>540405203K002</v>
          </cell>
          <cell r="W12930" t="str">
            <v xml:space="preserve"> </v>
          </cell>
        </row>
        <row r="12931">
          <cell r="V12931" t="str">
            <v>570709156K001</v>
          </cell>
          <cell r="W12931">
            <v>2</v>
          </cell>
        </row>
        <row r="12932">
          <cell r="V12932" t="str">
            <v>510701768K005</v>
          </cell>
          <cell r="W12932" t="str">
            <v xml:space="preserve"> </v>
          </cell>
        </row>
        <row r="12933">
          <cell r="V12933" t="str">
            <v>510200314K018</v>
          </cell>
          <cell r="W12933" t="str">
            <v xml:space="preserve"> </v>
          </cell>
        </row>
        <row r="12934">
          <cell r="V12934" t="str">
            <v>591103332K001</v>
          </cell>
          <cell r="W12934">
            <v>2</v>
          </cell>
        </row>
        <row r="12935">
          <cell r="V12935" t="str">
            <v>510100561K001</v>
          </cell>
          <cell r="W12935" t="str">
            <v xml:space="preserve"> </v>
          </cell>
        </row>
        <row r="12936">
          <cell r="V12936" t="str">
            <v>510100561K002</v>
          </cell>
          <cell r="W12936" t="str">
            <v xml:space="preserve"> </v>
          </cell>
        </row>
        <row r="12937">
          <cell r="V12937" t="str">
            <v>582304113K001</v>
          </cell>
          <cell r="W12937">
            <v>3</v>
          </cell>
        </row>
        <row r="12938">
          <cell r="V12938" t="str">
            <v>520601714K006</v>
          </cell>
          <cell r="W12938">
            <v>4</v>
          </cell>
        </row>
        <row r="12939">
          <cell r="V12939" t="str">
            <v>510600417K003</v>
          </cell>
          <cell r="W12939">
            <v>2</v>
          </cell>
        </row>
        <row r="12940">
          <cell r="V12940" t="str">
            <v>540303362K002</v>
          </cell>
          <cell r="W12940">
            <v>4</v>
          </cell>
        </row>
        <row r="12941">
          <cell r="V12941" t="str">
            <v>591102150K002</v>
          </cell>
          <cell r="W12941" t="str">
            <v xml:space="preserve"> </v>
          </cell>
        </row>
        <row r="12942">
          <cell r="V12942" t="str">
            <v>591900301K010</v>
          </cell>
          <cell r="W12942">
            <v>4</v>
          </cell>
        </row>
        <row r="12943">
          <cell r="V12943" t="str">
            <v>540311312K001</v>
          </cell>
          <cell r="W12943" t="str">
            <v xml:space="preserve"> </v>
          </cell>
        </row>
        <row r="12944">
          <cell r="V12944" t="str">
            <v>590104307K054</v>
          </cell>
          <cell r="W12944">
            <v>3</v>
          </cell>
        </row>
        <row r="12945">
          <cell r="V12945" t="str">
            <v>560401340K015</v>
          </cell>
          <cell r="W12945">
            <v>4</v>
          </cell>
        </row>
        <row r="12946">
          <cell r="V12946" t="str">
            <v>520104512K002</v>
          </cell>
          <cell r="W12946">
            <v>3</v>
          </cell>
        </row>
        <row r="12947">
          <cell r="V12947" t="str">
            <v>520500256K017</v>
          </cell>
          <cell r="W12947" t="str">
            <v xml:space="preserve"> </v>
          </cell>
        </row>
        <row r="12948">
          <cell r="V12948" t="str">
            <v>520201705K011</v>
          </cell>
          <cell r="W12948" t="str">
            <v xml:space="preserve"> </v>
          </cell>
        </row>
        <row r="12949">
          <cell r="V12949" t="str">
            <v>520201705K012</v>
          </cell>
          <cell r="W12949" t="str">
            <v xml:space="preserve"> </v>
          </cell>
        </row>
        <row r="12950">
          <cell r="V12950" t="str">
            <v>560702454K003</v>
          </cell>
          <cell r="W12950" t="str">
            <v xml:space="preserve"> </v>
          </cell>
        </row>
        <row r="12951">
          <cell r="V12951" t="str">
            <v>520402105K003</v>
          </cell>
          <cell r="W12951">
            <v>4</v>
          </cell>
        </row>
        <row r="12952">
          <cell r="V12952" t="str">
            <v>530200052K009</v>
          </cell>
          <cell r="W12952">
            <v>4</v>
          </cell>
        </row>
        <row r="12953">
          <cell r="V12953" t="str">
            <v>510100104K038</v>
          </cell>
          <cell r="W12953" t="str">
            <v xml:space="preserve"> </v>
          </cell>
        </row>
        <row r="12954">
          <cell r="V12954" t="str">
            <v>583104855K001</v>
          </cell>
          <cell r="W12954">
            <v>2</v>
          </cell>
        </row>
        <row r="12955">
          <cell r="V12955" t="str">
            <v>570703179K014</v>
          </cell>
          <cell r="W12955" t="str">
            <v xml:space="preserve"> </v>
          </cell>
        </row>
        <row r="12956">
          <cell r="V12956" t="str">
            <v>510304832K002</v>
          </cell>
          <cell r="W12956">
            <v>4</v>
          </cell>
        </row>
        <row r="12957">
          <cell r="V12957" t="str">
            <v>591600706K004</v>
          </cell>
          <cell r="W12957" t="str">
            <v xml:space="preserve"> </v>
          </cell>
        </row>
        <row r="12958">
          <cell r="V12958" t="str">
            <v>560702565K028</v>
          </cell>
          <cell r="W12958">
            <v>3</v>
          </cell>
        </row>
        <row r="12959">
          <cell r="V12959" t="str">
            <v>550902029K025</v>
          </cell>
          <cell r="W12959">
            <v>3</v>
          </cell>
        </row>
        <row r="12960">
          <cell r="V12960" t="str">
            <v>592602384K001</v>
          </cell>
          <cell r="W12960">
            <v>2</v>
          </cell>
        </row>
        <row r="12961">
          <cell r="V12961" t="str">
            <v>570502924K013</v>
          </cell>
          <cell r="W12961">
            <v>3</v>
          </cell>
        </row>
        <row r="12962">
          <cell r="V12962" t="str">
            <v>510200295K002</v>
          </cell>
          <cell r="W12962" t="str">
            <v xml:space="preserve"> </v>
          </cell>
        </row>
        <row r="12963">
          <cell r="V12963" t="str">
            <v>591903374K001</v>
          </cell>
          <cell r="W12963">
            <v>3</v>
          </cell>
        </row>
        <row r="12964">
          <cell r="V12964" t="str">
            <v>570600846K077</v>
          </cell>
          <cell r="W12964">
            <v>2</v>
          </cell>
        </row>
        <row r="12965">
          <cell r="V12965" t="str">
            <v>560801677K016</v>
          </cell>
          <cell r="W12965" t="str">
            <v xml:space="preserve"> </v>
          </cell>
        </row>
        <row r="12966">
          <cell r="V12966" t="str">
            <v>590104307K055</v>
          </cell>
          <cell r="W12966">
            <v>3</v>
          </cell>
        </row>
        <row r="12967">
          <cell r="V12967" t="str">
            <v>590104307K056</v>
          </cell>
          <cell r="W12967">
            <v>3</v>
          </cell>
        </row>
        <row r="12968">
          <cell r="V12968" t="str">
            <v>570401214K037</v>
          </cell>
          <cell r="W12968">
            <v>3</v>
          </cell>
        </row>
        <row r="12969">
          <cell r="V12969" t="str">
            <v>520200273K021</v>
          </cell>
          <cell r="W12969" t="str">
            <v xml:space="preserve"> </v>
          </cell>
        </row>
        <row r="12970">
          <cell r="V12970" t="str">
            <v>570903571K001</v>
          </cell>
          <cell r="W12970" t="str">
            <v xml:space="preserve"> </v>
          </cell>
        </row>
        <row r="12971">
          <cell r="V12971" t="str">
            <v>560801679K002</v>
          </cell>
          <cell r="W12971" t="str">
            <v xml:space="preserve"> </v>
          </cell>
        </row>
        <row r="12972">
          <cell r="V12972" t="str">
            <v>590110887K001</v>
          </cell>
          <cell r="W12972">
            <v>4</v>
          </cell>
        </row>
        <row r="12973">
          <cell r="V12973" t="str">
            <v>591904554K001</v>
          </cell>
          <cell r="W12973">
            <v>3</v>
          </cell>
        </row>
        <row r="12974">
          <cell r="V12974" t="str">
            <v>591904554K002</v>
          </cell>
          <cell r="W12974">
            <v>3</v>
          </cell>
        </row>
        <row r="12975">
          <cell r="V12975" t="str">
            <v>581603914K001</v>
          </cell>
          <cell r="W12975">
            <v>3</v>
          </cell>
        </row>
        <row r="12976">
          <cell r="V12976" t="str">
            <v>570803173K041</v>
          </cell>
          <cell r="W12976" t="str">
            <v xml:space="preserve"> </v>
          </cell>
        </row>
        <row r="12977">
          <cell r="V12977" t="str">
            <v>570803173K042</v>
          </cell>
          <cell r="W12977" t="str">
            <v xml:space="preserve"> </v>
          </cell>
        </row>
        <row r="12978">
          <cell r="V12978" t="str">
            <v>570803173K043</v>
          </cell>
          <cell r="W12978" t="str">
            <v xml:space="preserve"> </v>
          </cell>
        </row>
        <row r="12979">
          <cell r="V12979" t="str">
            <v>593000267K009</v>
          </cell>
          <cell r="W12979">
            <v>3</v>
          </cell>
        </row>
        <row r="12980">
          <cell r="V12980" t="str">
            <v>510100280K031</v>
          </cell>
          <cell r="W12980">
            <v>4</v>
          </cell>
        </row>
        <row r="12981">
          <cell r="V12981" t="str">
            <v>510100280K032</v>
          </cell>
          <cell r="W12981">
            <v>4</v>
          </cell>
        </row>
        <row r="12982">
          <cell r="V12982" t="str">
            <v>550500306K016</v>
          </cell>
          <cell r="W12982">
            <v>3</v>
          </cell>
        </row>
        <row r="12983">
          <cell r="V12983" t="str">
            <v>530210061K001</v>
          </cell>
          <cell r="W12983">
            <v>4</v>
          </cell>
        </row>
        <row r="12984">
          <cell r="V12984" t="str">
            <v>520601729K033</v>
          </cell>
          <cell r="W12984">
            <v>3</v>
          </cell>
        </row>
        <row r="12985">
          <cell r="V12985" t="str">
            <v>510702044K004</v>
          </cell>
          <cell r="W12985" t="str">
            <v xml:space="preserve"> </v>
          </cell>
        </row>
        <row r="12986">
          <cell r="V12986" t="str">
            <v>580701626K003</v>
          </cell>
          <cell r="W12986">
            <v>4</v>
          </cell>
        </row>
        <row r="12987">
          <cell r="V12987" t="str">
            <v>583104860K001</v>
          </cell>
          <cell r="W12987">
            <v>2</v>
          </cell>
        </row>
        <row r="12988">
          <cell r="V12988" t="str">
            <v>592002807K001</v>
          </cell>
          <cell r="W12988">
            <v>3</v>
          </cell>
        </row>
        <row r="12989">
          <cell r="V12989" t="str">
            <v>520104330K002</v>
          </cell>
          <cell r="W12989">
            <v>4</v>
          </cell>
        </row>
        <row r="12990">
          <cell r="V12990" t="str">
            <v>520104330K003</v>
          </cell>
          <cell r="W12990">
            <v>3</v>
          </cell>
        </row>
        <row r="12991">
          <cell r="V12991" t="str">
            <v>520500256K018</v>
          </cell>
          <cell r="W12991" t="str">
            <v xml:space="preserve"> </v>
          </cell>
        </row>
        <row r="12992">
          <cell r="V12992" t="str">
            <v>590105600K020</v>
          </cell>
          <cell r="W12992">
            <v>3</v>
          </cell>
        </row>
        <row r="12993">
          <cell r="V12993" t="str">
            <v>570902170K002</v>
          </cell>
          <cell r="W12993" t="str">
            <v xml:space="preserve"> </v>
          </cell>
        </row>
        <row r="12994">
          <cell r="V12994" t="str">
            <v>570705781K001</v>
          </cell>
          <cell r="W12994">
            <v>2</v>
          </cell>
        </row>
        <row r="12995">
          <cell r="V12995" t="str">
            <v>510902530K005</v>
          </cell>
          <cell r="W12995">
            <v>4</v>
          </cell>
        </row>
        <row r="12996">
          <cell r="V12996" t="str">
            <v>520402550K009</v>
          </cell>
          <cell r="W12996">
            <v>4</v>
          </cell>
        </row>
        <row r="12997">
          <cell r="V12997" t="str">
            <v>591901074K007</v>
          </cell>
          <cell r="W12997">
            <v>2</v>
          </cell>
        </row>
        <row r="12998">
          <cell r="V12998" t="str">
            <v>560401382K024</v>
          </cell>
          <cell r="W12998">
            <v>4</v>
          </cell>
        </row>
        <row r="12999">
          <cell r="V12999" t="str">
            <v>530603400K001</v>
          </cell>
          <cell r="W12999">
            <v>3</v>
          </cell>
        </row>
        <row r="13000">
          <cell r="V13000" t="str">
            <v>590104307K057</v>
          </cell>
          <cell r="W13000">
            <v>4</v>
          </cell>
        </row>
        <row r="13001">
          <cell r="V13001" t="str">
            <v>570703533K002</v>
          </cell>
          <cell r="W13001" t="str">
            <v xml:space="preserve"> </v>
          </cell>
        </row>
        <row r="13002">
          <cell r="V13002" t="str">
            <v>570502924K014</v>
          </cell>
          <cell r="W13002">
            <v>3</v>
          </cell>
        </row>
        <row r="13003">
          <cell r="V13003" t="str">
            <v>570303253K042</v>
          </cell>
          <cell r="W13003">
            <v>4</v>
          </cell>
        </row>
        <row r="13004">
          <cell r="V13004" t="str">
            <v>581201049K010</v>
          </cell>
          <cell r="W13004" t="str">
            <v xml:space="preserve"> </v>
          </cell>
        </row>
        <row r="13005">
          <cell r="V13005" t="str">
            <v>560804578K002</v>
          </cell>
          <cell r="W13005">
            <v>2</v>
          </cell>
        </row>
        <row r="13006">
          <cell r="V13006" t="str">
            <v>581401754K002</v>
          </cell>
          <cell r="W13006">
            <v>3</v>
          </cell>
        </row>
        <row r="13007">
          <cell r="V13007" t="str">
            <v>530401507K003</v>
          </cell>
          <cell r="W13007">
            <v>3</v>
          </cell>
        </row>
        <row r="13008">
          <cell r="V13008" t="str">
            <v>570803208K028</v>
          </cell>
          <cell r="W13008" t="str">
            <v xml:space="preserve"> </v>
          </cell>
        </row>
        <row r="13009">
          <cell r="V13009" t="str">
            <v>591900804K002</v>
          </cell>
          <cell r="W13009">
            <v>3</v>
          </cell>
        </row>
        <row r="13010">
          <cell r="V13010" t="str">
            <v>591102471K004</v>
          </cell>
          <cell r="W13010" t="str">
            <v xml:space="preserve"> </v>
          </cell>
        </row>
        <row r="13011">
          <cell r="V13011" t="str">
            <v>560403241K001</v>
          </cell>
          <cell r="W13011" t="str">
            <v xml:space="preserve"> </v>
          </cell>
        </row>
        <row r="13012">
          <cell r="V13012" t="str">
            <v>570502993K003</v>
          </cell>
          <cell r="W13012">
            <v>4</v>
          </cell>
        </row>
        <row r="13013">
          <cell r="V13013" t="str">
            <v>581600992K012</v>
          </cell>
          <cell r="W13013">
            <v>3</v>
          </cell>
        </row>
        <row r="13014">
          <cell r="V13014" t="str">
            <v>581600992K013</v>
          </cell>
          <cell r="W13014">
            <v>3</v>
          </cell>
        </row>
        <row r="13015">
          <cell r="V13015" t="str">
            <v>591102930K001</v>
          </cell>
          <cell r="W13015" t="str">
            <v xml:space="preserve"> </v>
          </cell>
        </row>
        <row r="13016">
          <cell r="V13016" t="str">
            <v>520104540K002</v>
          </cell>
          <cell r="W13016">
            <v>3</v>
          </cell>
        </row>
        <row r="13017">
          <cell r="V13017" t="str">
            <v>510700482K005</v>
          </cell>
          <cell r="W13017">
            <v>2</v>
          </cell>
        </row>
        <row r="13018">
          <cell r="V13018" t="str">
            <v>560103878K001</v>
          </cell>
          <cell r="W13018" t="str">
            <v xml:space="preserve"> </v>
          </cell>
        </row>
        <row r="13019">
          <cell r="V13019" t="str">
            <v>591904554K004</v>
          </cell>
          <cell r="W13019">
            <v>4</v>
          </cell>
        </row>
        <row r="13020">
          <cell r="V13020" t="str">
            <v>551301714K018</v>
          </cell>
          <cell r="W13020">
            <v>3</v>
          </cell>
        </row>
        <row r="13021">
          <cell r="V13021" t="str">
            <v>590104307K058</v>
          </cell>
          <cell r="W13021">
            <v>3</v>
          </cell>
        </row>
        <row r="13022">
          <cell r="V13022" t="str">
            <v>510702084K005</v>
          </cell>
          <cell r="W13022">
            <v>3</v>
          </cell>
        </row>
        <row r="13023">
          <cell r="V13023" t="str">
            <v>581603922K001</v>
          </cell>
          <cell r="W13023">
            <v>4</v>
          </cell>
        </row>
        <row r="13024">
          <cell r="V13024" t="str">
            <v>530500469K056</v>
          </cell>
          <cell r="W13024">
            <v>3</v>
          </cell>
        </row>
        <row r="13025">
          <cell r="V13025" t="str">
            <v>520104603K001</v>
          </cell>
          <cell r="W13025">
            <v>4</v>
          </cell>
        </row>
        <row r="13026">
          <cell r="V13026" t="str">
            <v>520104603K002</v>
          </cell>
          <cell r="W13026">
            <v>4</v>
          </cell>
        </row>
        <row r="13027">
          <cell r="V13027" t="str">
            <v>591600185K069</v>
          </cell>
          <cell r="W13027" t="str">
            <v xml:space="preserve"> </v>
          </cell>
        </row>
        <row r="13028">
          <cell r="V13028" t="str">
            <v>570600846K078</v>
          </cell>
          <cell r="W13028">
            <v>4</v>
          </cell>
        </row>
        <row r="13029">
          <cell r="V13029" t="str">
            <v>570600846K079</v>
          </cell>
          <cell r="W13029">
            <v>4</v>
          </cell>
        </row>
        <row r="13030">
          <cell r="V13030" t="str">
            <v>570200930K003</v>
          </cell>
          <cell r="W13030" t="str">
            <v xml:space="preserve"> </v>
          </cell>
        </row>
        <row r="13031">
          <cell r="V13031" t="str">
            <v>570301978K002</v>
          </cell>
          <cell r="W13031">
            <v>3</v>
          </cell>
        </row>
        <row r="13032">
          <cell r="V13032" t="str">
            <v>551302518K001</v>
          </cell>
          <cell r="W13032" t="str">
            <v xml:space="preserve"> </v>
          </cell>
        </row>
        <row r="13033">
          <cell r="V13033" t="str">
            <v>530610747K002</v>
          </cell>
          <cell r="W13033" t="str">
            <v xml:space="preserve"> </v>
          </cell>
        </row>
        <row r="13034">
          <cell r="V13034" t="str">
            <v>560500323K048</v>
          </cell>
          <cell r="W13034">
            <v>3</v>
          </cell>
        </row>
        <row r="13035">
          <cell r="V13035" t="str">
            <v>590108173K017</v>
          </cell>
          <cell r="W13035">
            <v>3</v>
          </cell>
        </row>
        <row r="13036">
          <cell r="V13036" t="str">
            <v>590108173K018</v>
          </cell>
          <cell r="W13036">
            <v>3</v>
          </cell>
        </row>
        <row r="13037">
          <cell r="V13037" t="str">
            <v>570601103K006</v>
          </cell>
          <cell r="W13037">
            <v>2</v>
          </cell>
        </row>
        <row r="13038">
          <cell r="V13038" t="str">
            <v>510901723K004</v>
          </cell>
          <cell r="W13038">
            <v>4</v>
          </cell>
        </row>
        <row r="13039">
          <cell r="V13039" t="str">
            <v>510901723K005</v>
          </cell>
          <cell r="W13039">
            <v>4</v>
          </cell>
        </row>
        <row r="13040">
          <cell r="V13040" t="str">
            <v>510901723K006</v>
          </cell>
          <cell r="W13040">
            <v>4</v>
          </cell>
        </row>
        <row r="13041">
          <cell r="V13041" t="str">
            <v>510902530K006</v>
          </cell>
          <cell r="W13041">
            <v>4</v>
          </cell>
        </row>
        <row r="13042">
          <cell r="V13042" t="str">
            <v>560702404K060</v>
          </cell>
          <cell r="W13042">
            <v>3</v>
          </cell>
        </row>
        <row r="13043">
          <cell r="V13043" t="str">
            <v>560801772K001</v>
          </cell>
          <cell r="W13043">
            <v>2</v>
          </cell>
        </row>
        <row r="13044">
          <cell r="V13044" t="str">
            <v>570703179K015</v>
          </cell>
          <cell r="W13044" t="str">
            <v xml:space="preserve"> </v>
          </cell>
        </row>
        <row r="13045">
          <cell r="V13045" t="str">
            <v>560702404K065</v>
          </cell>
          <cell r="W13045">
            <v>3</v>
          </cell>
        </row>
        <row r="13046">
          <cell r="V13046" t="str">
            <v>510305284K001</v>
          </cell>
          <cell r="W13046">
            <v>4</v>
          </cell>
        </row>
        <row r="13047">
          <cell r="V13047" t="str">
            <v>540102897K001</v>
          </cell>
          <cell r="W13047" t="str">
            <v xml:space="preserve"> </v>
          </cell>
        </row>
        <row r="13048">
          <cell r="V13048" t="str">
            <v>591402148K006</v>
          </cell>
          <cell r="W13048">
            <v>3</v>
          </cell>
        </row>
        <row r="13049">
          <cell r="V13049" t="str">
            <v>582304120K001</v>
          </cell>
          <cell r="W13049">
            <v>4</v>
          </cell>
        </row>
        <row r="13050">
          <cell r="V13050" t="str">
            <v>591403185K009</v>
          </cell>
          <cell r="W13050">
            <v>4</v>
          </cell>
        </row>
        <row r="13051">
          <cell r="V13051" t="str">
            <v>591902122K011</v>
          </cell>
          <cell r="W13051" t="str">
            <v xml:space="preserve"> </v>
          </cell>
        </row>
        <row r="13052">
          <cell r="V13052" t="str">
            <v>580101365K004</v>
          </cell>
          <cell r="W13052" t="str">
            <v xml:space="preserve"> </v>
          </cell>
        </row>
        <row r="13053">
          <cell r="V13053" t="str">
            <v>581902135K001</v>
          </cell>
          <cell r="W13053">
            <v>4</v>
          </cell>
        </row>
        <row r="13054">
          <cell r="V13054" t="str">
            <v>550704244K001</v>
          </cell>
          <cell r="W13054">
            <v>4</v>
          </cell>
        </row>
        <row r="13055">
          <cell r="V13055" t="str">
            <v>590108173K019</v>
          </cell>
          <cell r="W13055">
            <v>3</v>
          </cell>
        </row>
        <row r="13056">
          <cell r="V13056" t="str">
            <v>510202311K001</v>
          </cell>
          <cell r="W13056" t="str">
            <v xml:space="preserve"> </v>
          </cell>
        </row>
        <row r="13057">
          <cell r="V13057" t="str">
            <v>582304121K001</v>
          </cell>
          <cell r="W13057">
            <v>4</v>
          </cell>
        </row>
        <row r="13058">
          <cell r="V13058" t="str">
            <v>570200387K067</v>
          </cell>
          <cell r="W13058" t="str">
            <v xml:space="preserve"> </v>
          </cell>
        </row>
        <row r="13059">
          <cell r="V13059" t="str">
            <v>580103070K001</v>
          </cell>
          <cell r="W13059" t="str">
            <v xml:space="preserve"> </v>
          </cell>
        </row>
        <row r="13060">
          <cell r="V13060" t="str">
            <v>510901723K007</v>
          </cell>
          <cell r="W13060">
            <v>3</v>
          </cell>
        </row>
        <row r="13061">
          <cell r="V13061" t="str">
            <v>560500323K049</v>
          </cell>
          <cell r="W13061">
            <v>3</v>
          </cell>
        </row>
        <row r="13062">
          <cell r="V13062" t="str">
            <v>510901723K008</v>
          </cell>
          <cell r="W13062">
            <v>3</v>
          </cell>
        </row>
        <row r="13063">
          <cell r="V13063" t="str">
            <v>591407178K001</v>
          </cell>
          <cell r="W13063">
            <v>3</v>
          </cell>
        </row>
        <row r="13064">
          <cell r="V13064" t="str">
            <v>510500571K001</v>
          </cell>
          <cell r="W13064">
            <v>4</v>
          </cell>
        </row>
        <row r="13065">
          <cell r="V13065" t="str">
            <v>560801881K015</v>
          </cell>
          <cell r="W13065" t="str">
            <v xml:space="preserve"> </v>
          </cell>
        </row>
        <row r="13066">
          <cell r="V13066" t="str">
            <v>560801683K018</v>
          </cell>
          <cell r="W13066" t="str">
            <v xml:space="preserve"> </v>
          </cell>
        </row>
        <row r="13067">
          <cell r="V13067" t="str">
            <v>570303253K043</v>
          </cell>
          <cell r="W13067">
            <v>4</v>
          </cell>
        </row>
        <row r="13068">
          <cell r="V13068" t="str">
            <v>581600657K035</v>
          </cell>
          <cell r="W13068">
            <v>4</v>
          </cell>
        </row>
        <row r="13069">
          <cell r="V13069" t="str">
            <v>592602384K002</v>
          </cell>
          <cell r="W13069">
            <v>2</v>
          </cell>
        </row>
        <row r="13070">
          <cell r="V13070" t="str">
            <v>581001145K003</v>
          </cell>
          <cell r="W13070">
            <v>2</v>
          </cell>
        </row>
        <row r="13071">
          <cell r="V13071" t="str">
            <v>581803000K002</v>
          </cell>
          <cell r="W13071">
            <v>3</v>
          </cell>
        </row>
        <row r="13072">
          <cell r="V13072" t="str">
            <v>510900478K004</v>
          </cell>
          <cell r="W13072">
            <v>4</v>
          </cell>
        </row>
        <row r="13073">
          <cell r="V13073" t="str">
            <v>520100900K004</v>
          </cell>
          <cell r="W13073">
            <v>3</v>
          </cell>
        </row>
        <row r="13074">
          <cell r="V13074" t="str">
            <v>570701582K015</v>
          </cell>
          <cell r="W13074" t="str">
            <v xml:space="preserve"> </v>
          </cell>
        </row>
        <row r="13075">
          <cell r="V13075" t="str">
            <v>510100513K003</v>
          </cell>
          <cell r="W13075" t="str">
            <v xml:space="preserve"> </v>
          </cell>
        </row>
        <row r="13076">
          <cell r="V13076" t="str">
            <v>510100513K004</v>
          </cell>
          <cell r="W13076" t="str">
            <v xml:space="preserve"> </v>
          </cell>
        </row>
        <row r="13077">
          <cell r="V13077" t="str">
            <v>560801684K007</v>
          </cell>
          <cell r="W13077" t="str">
            <v xml:space="preserve"> </v>
          </cell>
        </row>
        <row r="13078">
          <cell r="V13078" t="str">
            <v>510202311K002</v>
          </cell>
          <cell r="W13078" t="str">
            <v xml:space="preserve"> </v>
          </cell>
        </row>
        <row r="13079">
          <cell r="V13079" t="str">
            <v>510100144K005</v>
          </cell>
          <cell r="W13079" t="str">
            <v xml:space="preserve"> </v>
          </cell>
        </row>
        <row r="13080">
          <cell r="V13080" t="str">
            <v>530106940K001</v>
          </cell>
          <cell r="W13080" t="str">
            <v xml:space="preserve"> </v>
          </cell>
        </row>
        <row r="13081">
          <cell r="V13081" t="str">
            <v>550502559K001</v>
          </cell>
          <cell r="W13081" t="str">
            <v xml:space="preserve"> </v>
          </cell>
        </row>
        <row r="13082">
          <cell r="V13082" t="str">
            <v>550502559K002</v>
          </cell>
          <cell r="W13082" t="str">
            <v xml:space="preserve"> </v>
          </cell>
        </row>
        <row r="13083">
          <cell r="V13083" t="str">
            <v>510100280K033</v>
          </cell>
          <cell r="W13083">
            <v>4</v>
          </cell>
        </row>
        <row r="13084">
          <cell r="V13084" t="str">
            <v>520104629K001</v>
          </cell>
          <cell r="W13084">
            <v>4</v>
          </cell>
        </row>
        <row r="13085">
          <cell r="V13085" t="str">
            <v>510601347K001</v>
          </cell>
          <cell r="W13085">
            <v>3</v>
          </cell>
        </row>
        <row r="13086">
          <cell r="V13086" t="str">
            <v>591900500K001</v>
          </cell>
          <cell r="W13086">
            <v>4</v>
          </cell>
        </row>
        <row r="13087">
          <cell r="V13087" t="str">
            <v>510202311K003</v>
          </cell>
          <cell r="W13087" t="str">
            <v xml:space="preserve"> </v>
          </cell>
        </row>
        <row r="13088">
          <cell r="V13088" t="str">
            <v>510100565K001</v>
          </cell>
          <cell r="W13088" t="str">
            <v xml:space="preserve"> </v>
          </cell>
        </row>
        <row r="13089">
          <cell r="V13089" t="str">
            <v>510100565K002</v>
          </cell>
          <cell r="W13089" t="str">
            <v xml:space="preserve"> </v>
          </cell>
        </row>
        <row r="13090">
          <cell r="V13090" t="str">
            <v>510202311K004</v>
          </cell>
          <cell r="W13090" t="str">
            <v xml:space="preserve"> </v>
          </cell>
        </row>
        <row r="13091">
          <cell r="V13091" t="str">
            <v>510201930K004</v>
          </cell>
          <cell r="W13091">
            <v>4</v>
          </cell>
        </row>
        <row r="13092">
          <cell r="V13092" t="str">
            <v>520100900K005</v>
          </cell>
          <cell r="W13092">
            <v>3</v>
          </cell>
        </row>
        <row r="13093">
          <cell r="V13093" t="str">
            <v>510202311K005</v>
          </cell>
          <cell r="W13093" t="str">
            <v xml:space="preserve"> </v>
          </cell>
        </row>
        <row r="13094">
          <cell r="V13094" t="str">
            <v>510100566K001</v>
          </cell>
          <cell r="W13094">
            <v>4</v>
          </cell>
        </row>
        <row r="13095">
          <cell r="V13095" t="str">
            <v>591901135K003</v>
          </cell>
          <cell r="W13095" t="str">
            <v xml:space="preserve"> </v>
          </cell>
        </row>
        <row r="13096">
          <cell r="V13096" t="str">
            <v>550300616K005</v>
          </cell>
          <cell r="W13096">
            <v>4</v>
          </cell>
        </row>
        <row r="13097">
          <cell r="V13097" t="str">
            <v>550300616K006</v>
          </cell>
          <cell r="W13097">
            <v>3</v>
          </cell>
        </row>
        <row r="13098">
          <cell r="V13098" t="str">
            <v>520200351K020</v>
          </cell>
          <cell r="W13098" t="str">
            <v xml:space="preserve"> </v>
          </cell>
        </row>
        <row r="13099">
          <cell r="V13099" t="str">
            <v>591600728K003</v>
          </cell>
          <cell r="W13099" t="str">
            <v xml:space="preserve"> </v>
          </cell>
        </row>
        <row r="13100">
          <cell r="V13100" t="str">
            <v>591600185K070</v>
          </cell>
          <cell r="W13100" t="str">
            <v xml:space="preserve"> </v>
          </cell>
        </row>
        <row r="13101">
          <cell r="V13101" t="str">
            <v>510202311K006</v>
          </cell>
          <cell r="W13101" t="str">
            <v xml:space="preserve"> </v>
          </cell>
        </row>
        <row r="13102">
          <cell r="V13102" t="str">
            <v>510202311K007</v>
          </cell>
          <cell r="W13102" t="str">
            <v xml:space="preserve"> </v>
          </cell>
        </row>
        <row r="13103">
          <cell r="V13103" t="str">
            <v>570601658K002</v>
          </cell>
          <cell r="W13103">
            <v>2</v>
          </cell>
        </row>
        <row r="13104">
          <cell r="V13104" t="str">
            <v>591600465K003</v>
          </cell>
          <cell r="W13104" t="str">
            <v xml:space="preserve"> </v>
          </cell>
        </row>
        <row r="13105">
          <cell r="V13105" t="str">
            <v>510504895K001</v>
          </cell>
          <cell r="W13105">
            <v>3</v>
          </cell>
        </row>
        <row r="13106">
          <cell r="V13106" t="str">
            <v>510504895K002</v>
          </cell>
          <cell r="W13106">
            <v>3</v>
          </cell>
        </row>
        <row r="13107">
          <cell r="V13107" t="str">
            <v>510100568K001</v>
          </cell>
          <cell r="W13107" t="str">
            <v xml:space="preserve"> </v>
          </cell>
        </row>
        <row r="13108">
          <cell r="V13108" t="str">
            <v>510100568K002</v>
          </cell>
          <cell r="W13108" t="str">
            <v xml:space="preserve"> </v>
          </cell>
        </row>
        <row r="13109">
          <cell r="V13109" t="str">
            <v>510100144K007</v>
          </cell>
          <cell r="W13109" t="str">
            <v xml:space="preserve"> </v>
          </cell>
        </row>
        <row r="13110">
          <cell r="V13110" t="str">
            <v>530600199K003</v>
          </cell>
          <cell r="W13110">
            <v>4</v>
          </cell>
        </row>
        <row r="13111">
          <cell r="V13111" t="str">
            <v>570404180K001</v>
          </cell>
          <cell r="W13111">
            <v>3</v>
          </cell>
        </row>
        <row r="13112">
          <cell r="V13112" t="str">
            <v>581403002K006</v>
          </cell>
          <cell r="W13112">
            <v>4</v>
          </cell>
        </row>
        <row r="13113">
          <cell r="V13113" t="str">
            <v>570702302K005</v>
          </cell>
          <cell r="W13113" t="str">
            <v xml:space="preserve"> </v>
          </cell>
        </row>
        <row r="13114">
          <cell r="V13114" t="str">
            <v>520701559K006</v>
          </cell>
          <cell r="W13114" t="str">
            <v xml:space="preserve"> </v>
          </cell>
        </row>
        <row r="13115">
          <cell r="V13115" t="str">
            <v>520701559K007</v>
          </cell>
          <cell r="W13115" t="str">
            <v xml:space="preserve"> </v>
          </cell>
        </row>
        <row r="13116">
          <cell r="V13116" t="str">
            <v>510201930K005</v>
          </cell>
          <cell r="W13116">
            <v>3</v>
          </cell>
        </row>
        <row r="13117">
          <cell r="V13117" t="str">
            <v>520303883K001</v>
          </cell>
          <cell r="W13117">
            <v>3</v>
          </cell>
        </row>
        <row r="13118">
          <cell r="V13118" t="str">
            <v>520601729K034</v>
          </cell>
          <cell r="W13118">
            <v>3</v>
          </cell>
        </row>
        <row r="13119">
          <cell r="V13119" t="str">
            <v>510901723K009</v>
          </cell>
          <cell r="W13119">
            <v>3</v>
          </cell>
        </row>
        <row r="13120">
          <cell r="V13120" t="str">
            <v>510901723K010</v>
          </cell>
          <cell r="W13120">
            <v>4</v>
          </cell>
        </row>
        <row r="13121">
          <cell r="V13121" t="str">
            <v>550902029K026</v>
          </cell>
          <cell r="W13121" t="str">
            <v xml:space="preserve"> </v>
          </cell>
        </row>
        <row r="13122">
          <cell r="V13122" t="str">
            <v>510403948K001</v>
          </cell>
          <cell r="W13122" t="str">
            <v xml:space="preserve"> </v>
          </cell>
        </row>
        <row r="13123">
          <cell r="V13123" t="str">
            <v>591902252K001</v>
          </cell>
          <cell r="W13123">
            <v>2</v>
          </cell>
        </row>
        <row r="13124">
          <cell r="V13124" t="str">
            <v>593000204K016</v>
          </cell>
          <cell r="W13124">
            <v>4</v>
          </cell>
        </row>
        <row r="13125">
          <cell r="V13125" t="str">
            <v>540310905K002</v>
          </cell>
          <cell r="W13125">
            <v>4</v>
          </cell>
        </row>
        <row r="13126">
          <cell r="V13126" t="str">
            <v>581402985K006</v>
          </cell>
          <cell r="W13126">
            <v>4</v>
          </cell>
        </row>
        <row r="13127">
          <cell r="V13127" t="str">
            <v>581402985K007</v>
          </cell>
          <cell r="W13127">
            <v>4</v>
          </cell>
        </row>
        <row r="13128">
          <cell r="V13128" t="str">
            <v>581402985K008</v>
          </cell>
          <cell r="W13128">
            <v>3</v>
          </cell>
        </row>
        <row r="13129">
          <cell r="V13129" t="str">
            <v>520401038K002</v>
          </cell>
          <cell r="W13129">
            <v>4</v>
          </cell>
        </row>
        <row r="13130">
          <cell r="V13130" t="str">
            <v>510701523K004</v>
          </cell>
          <cell r="W13130" t="str">
            <v xml:space="preserve"> </v>
          </cell>
        </row>
        <row r="13131">
          <cell r="V13131" t="str">
            <v>581400047K001</v>
          </cell>
          <cell r="W13131">
            <v>3</v>
          </cell>
        </row>
        <row r="13132">
          <cell r="V13132" t="str">
            <v>570702182K001</v>
          </cell>
          <cell r="W13132" t="str">
            <v xml:space="preserve"> </v>
          </cell>
        </row>
        <row r="13133">
          <cell r="V13133" t="str">
            <v>591900326K064</v>
          </cell>
          <cell r="W13133" t="str">
            <v xml:space="preserve"> </v>
          </cell>
        </row>
        <row r="13134">
          <cell r="V13134" t="str">
            <v>510900292K006</v>
          </cell>
          <cell r="W13134">
            <v>4</v>
          </cell>
        </row>
        <row r="13135">
          <cell r="V13135" t="str">
            <v>510900292K007</v>
          </cell>
          <cell r="W13135">
            <v>4</v>
          </cell>
        </row>
        <row r="13136">
          <cell r="V13136" t="str">
            <v>510706177K001</v>
          </cell>
          <cell r="W13136" t="str">
            <v xml:space="preserve"> </v>
          </cell>
        </row>
        <row r="13137">
          <cell r="V13137" t="str">
            <v>510706177K002</v>
          </cell>
          <cell r="W13137" t="str">
            <v xml:space="preserve"> </v>
          </cell>
        </row>
        <row r="13138">
          <cell r="V13138" t="str">
            <v>510706177K003</v>
          </cell>
          <cell r="W13138" t="str">
            <v xml:space="preserve"> </v>
          </cell>
        </row>
        <row r="13139">
          <cell r="V13139" t="str">
            <v>510706177K004</v>
          </cell>
          <cell r="W13139" t="str">
            <v xml:space="preserve"> </v>
          </cell>
        </row>
        <row r="13140">
          <cell r="V13140" t="str">
            <v>510706177K005</v>
          </cell>
          <cell r="W13140" t="str">
            <v xml:space="preserve"> </v>
          </cell>
        </row>
        <row r="13141">
          <cell r="V13141" t="str">
            <v>510706177K006</v>
          </cell>
          <cell r="W13141" t="str">
            <v xml:space="preserve"> </v>
          </cell>
        </row>
        <row r="13142">
          <cell r="V13142" t="str">
            <v>510706177K007</v>
          </cell>
          <cell r="W13142" t="str">
            <v xml:space="preserve"> </v>
          </cell>
        </row>
        <row r="13143">
          <cell r="V13143" t="str">
            <v>581800857K001</v>
          </cell>
          <cell r="W13143" t="str">
            <v xml:space="preserve"> </v>
          </cell>
        </row>
        <row r="13144">
          <cell r="V13144" t="str">
            <v>581800857K002</v>
          </cell>
          <cell r="W13144" t="str">
            <v xml:space="preserve"> </v>
          </cell>
        </row>
        <row r="13145">
          <cell r="V13145" t="str">
            <v>592000035K001</v>
          </cell>
          <cell r="W13145">
            <v>4</v>
          </cell>
        </row>
        <row r="13146">
          <cell r="V13146" t="str">
            <v>570200387K068</v>
          </cell>
          <cell r="W13146" t="str">
            <v xml:space="preserve"> </v>
          </cell>
        </row>
        <row r="13147">
          <cell r="V13147" t="str">
            <v>570803318K008</v>
          </cell>
          <cell r="W13147" t="str">
            <v xml:space="preserve"> </v>
          </cell>
        </row>
        <row r="13148">
          <cell r="V13148" t="str">
            <v>570302060K003</v>
          </cell>
          <cell r="W13148">
            <v>3</v>
          </cell>
        </row>
        <row r="13149">
          <cell r="V13149" t="str">
            <v>570401387K001</v>
          </cell>
          <cell r="W13149">
            <v>4</v>
          </cell>
        </row>
        <row r="13150">
          <cell r="V13150" t="str">
            <v>540405203K003</v>
          </cell>
          <cell r="W13150" t="str">
            <v xml:space="preserve"> </v>
          </cell>
        </row>
        <row r="13151">
          <cell r="V13151" t="str">
            <v>580101266K003</v>
          </cell>
          <cell r="W13151" t="str">
            <v xml:space="preserve"> </v>
          </cell>
        </row>
        <row r="13152">
          <cell r="V13152" t="str">
            <v>520104540K003</v>
          </cell>
          <cell r="W13152">
            <v>3</v>
          </cell>
        </row>
        <row r="13153">
          <cell r="V13153" t="str">
            <v>570201990K027</v>
          </cell>
          <cell r="W13153" t="str">
            <v xml:space="preserve"> </v>
          </cell>
        </row>
        <row r="13154">
          <cell r="V13154" t="str">
            <v>540611186K001</v>
          </cell>
          <cell r="W13154">
            <v>3</v>
          </cell>
        </row>
        <row r="13155">
          <cell r="V13155" t="str">
            <v>510202323K001</v>
          </cell>
          <cell r="W13155" t="str">
            <v xml:space="preserve"> </v>
          </cell>
        </row>
        <row r="13156">
          <cell r="V13156" t="str">
            <v>510202323K002</v>
          </cell>
          <cell r="W13156" t="str">
            <v xml:space="preserve"> </v>
          </cell>
        </row>
        <row r="13157">
          <cell r="V13157" t="str">
            <v>591904485K003</v>
          </cell>
          <cell r="W13157">
            <v>3</v>
          </cell>
        </row>
        <row r="13158">
          <cell r="V13158" t="str">
            <v>591902122K012</v>
          </cell>
          <cell r="W13158" t="str">
            <v xml:space="preserve"> </v>
          </cell>
        </row>
        <row r="13159">
          <cell r="V13159" t="str">
            <v>581200313K011</v>
          </cell>
          <cell r="W13159" t="str">
            <v xml:space="preserve"> </v>
          </cell>
        </row>
        <row r="13160">
          <cell r="V13160" t="str">
            <v>530203798K002</v>
          </cell>
          <cell r="W13160">
            <v>2</v>
          </cell>
        </row>
        <row r="13161">
          <cell r="V13161" t="str">
            <v>581001052K006</v>
          </cell>
          <cell r="W13161">
            <v>4</v>
          </cell>
        </row>
        <row r="13162">
          <cell r="V13162" t="str">
            <v>510100547K004</v>
          </cell>
          <cell r="W13162" t="str">
            <v xml:space="preserve"> </v>
          </cell>
        </row>
        <row r="13163">
          <cell r="V13163" t="str">
            <v>560800236K029</v>
          </cell>
          <cell r="W13163" t="str">
            <v xml:space="preserve"> </v>
          </cell>
        </row>
        <row r="13164">
          <cell r="V13164" t="str">
            <v>570302022K002</v>
          </cell>
          <cell r="W13164" t="str">
            <v xml:space="preserve"> </v>
          </cell>
        </row>
        <row r="13165">
          <cell r="V13165" t="str">
            <v>592002279K001</v>
          </cell>
          <cell r="W13165">
            <v>4</v>
          </cell>
        </row>
        <row r="13166">
          <cell r="V13166" t="str">
            <v>592602417K001</v>
          </cell>
          <cell r="W13166">
            <v>3</v>
          </cell>
        </row>
        <row r="13167">
          <cell r="V13167" t="str">
            <v>510902754K001</v>
          </cell>
          <cell r="W13167" t="str">
            <v xml:space="preserve"> </v>
          </cell>
        </row>
        <row r="13168">
          <cell r="V13168" t="str">
            <v>570803208K029</v>
          </cell>
          <cell r="W13168" t="str">
            <v xml:space="preserve"> </v>
          </cell>
        </row>
        <row r="13169">
          <cell r="V13169" t="str">
            <v>591600185K071</v>
          </cell>
          <cell r="W13169" t="str">
            <v xml:space="preserve"> </v>
          </cell>
        </row>
        <row r="13170">
          <cell r="V13170" t="str">
            <v>560702421K003</v>
          </cell>
          <cell r="W13170">
            <v>3</v>
          </cell>
        </row>
        <row r="13171">
          <cell r="V13171" t="str">
            <v>581201735K018</v>
          </cell>
          <cell r="W13171" t="str">
            <v xml:space="preserve"> </v>
          </cell>
        </row>
        <row r="13172">
          <cell r="V13172" t="str">
            <v>510504733K004</v>
          </cell>
          <cell r="W13172" t="str">
            <v xml:space="preserve"> </v>
          </cell>
        </row>
        <row r="13173">
          <cell r="V13173" t="str">
            <v>550802154K003</v>
          </cell>
          <cell r="W13173">
            <v>3</v>
          </cell>
        </row>
        <row r="13174">
          <cell r="V13174" t="str">
            <v>591900326K065</v>
          </cell>
          <cell r="W13174" t="str">
            <v xml:space="preserve"> </v>
          </cell>
        </row>
        <row r="13175">
          <cell r="V13175" t="str">
            <v>591900326K066</v>
          </cell>
          <cell r="W13175" t="str">
            <v xml:space="preserve"> </v>
          </cell>
        </row>
        <row r="13176">
          <cell r="V13176" t="str">
            <v>591900326K067</v>
          </cell>
          <cell r="W13176" t="str">
            <v xml:space="preserve"> </v>
          </cell>
        </row>
        <row r="13177">
          <cell r="V13177" t="str">
            <v>570200387K069</v>
          </cell>
          <cell r="W13177" t="str">
            <v xml:space="preserve"> </v>
          </cell>
        </row>
        <row r="13178">
          <cell r="V13178" t="str">
            <v>581200315K050</v>
          </cell>
          <cell r="W13178" t="str">
            <v xml:space="preserve"> </v>
          </cell>
        </row>
        <row r="13179">
          <cell r="V13179" t="str">
            <v>510500347K001</v>
          </cell>
          <cell r="W13179">
            <v>4</v>
          </cell>
        </row>
        <row r="13180">
          <cell r="V13180" t="str">
            <v>520502665K004</v>
          </cell>
          <cell r="W13180" t="str">
            <v xml:space="preserve"> </v>
          </cell>
        </row>
        <row r="13181">
          <cell r="V13181" t="str">
            <v>540405203K004</v>
          </cell>
          <cell r="W13181" t="str">
            <v xml:space="preserve"> </v>
          </cell>
        </row>
        <row r="13182">
          <cell r="V13182" t="str">
            <v>570403187K006</v>
          </cell>
          <cell r="W13182">
            <v>4</v>
          </cell>
        </row>
        <row r="13183">
          <cell r="V13183" t="str">
            <v>520606897K001</v>
          </cell>
          <cell r="W13183">
            <v>3</v>
          </cell>
        </row>
        <row r="13184">
          <cell r="V13184" t="str">
            <v>520400380K005</v>
          </cell>
          <cell r="W13184">
            <v>4</v>
          </cell>
        </row>
        <row r="13185">
          <cell r="V13185" t="str">
            <v>570102731K001</v>
          </cell>
          <cell r="W13185" t="str">
            <v xml:space="preserve"> </v>
          </cell>
        </row>
        <row r="13186">
          <cell r="V13186" t="str">
            <v>530102620K003</v>
          </cell>
          <cell r="W13186">
            <v>3</v>
          </cell>
        </row>
        <row r="13187">
          <cell r="V13187" t="str">
            <v>510706193K001</v>
          </cell>
          <cell r="W13187" t="str">
            <v xml:space="preserve"> </v>
          </cell>
        </row>
        <row r="13188">
          <cell r="V13188" t="str">
            <v>510706193K002</v>
          </cell>
          <cell r="W13188" t="str">
            <v xml:space="preserve"> </v>
          </cell>
        </row>
        <row r="13189">
          <cell r="V13189" t="str">
            <v>520601729K035</v>
          </cell>
          <cell r="W13189">
            <v>3</v>
          </cell>
        </row>
        <row r="13190">
          <cell r="V13190" t="str">
            <v>510302749K003</v>
          </cell>
          <cell r="W13190">
            <v>3</v>
          </cell>
        </row>
        <row r="13191">
          <cell r="V13191" t="str">
            <v>530401445K001</v>
          </cell>
          <cell r="W13191">
            <v>2</v>
          </cell>
        </row>
        <row r="13192">
          <cell r="V13192" t="str">
            <v>540203395K001</v>
          </cell>
          <cell r="W13192">
            <v>2</v>
          </cell>
        </row>
        <row r="13193">
          <cell r="V13193" t="str">
            <v>530611180K001</v>
          </cell>
          <cell r="W13193">
            <v>4</v>
          </cell>
        </row>
        <row r="13194">
          <cell r="V13194" t="str">
            <v>581306357K001</v>
          </cell>
          <cell r="W13194">
            <v>3</v>
          </cell>
        </row>
        <row r="13195">
          <cell r="V13195" t="str">
            <v>560701178K001</v>
          </cell>
          <cell r="W13195">
            <v>4</v>
          </cell>
        </row>
        <row r="13196">
          <cell r="V13196" t="str">
            <v>550203698K001</v>
          </cell>
          <cell r="W13196" t="str">
            <v xml:space="preserve"> </v>
          </cell>
        </row>
        <row r="13197">
          <cell r="V13197" t="str">
            <v>510700908K002</v>
          </cell>
          <cell r="W13197">
            <v>4</v>
          </cell>
        </row>
        <row r="13198">
          <cell r="V13198" t="str">
            <v>560804901K001</v>
          </cell>
          <cell r="W13198" t="str">
            <v xml:space="preserve"> </v>
          </cell>
        </row>
        <row r="13199">
          <cell r="V13199" t="str">
            <v>560804901K002</v>
          </cell>
          <cell r="W13199" t="str">
            <v xml:space="preserve"> </v>
          </cell>
        </row>
        <row r="13200">
          <cell r="V13200" t="str">
            <v>520600318K017</v>
          </cell>
          <cell r="W13200" t="str">
            <v xml:space="preserve"> </v>
          </cell>
        </row>
        <row r="13201">
          <cell r="V13201" t="str">
            <v>591900095K003</v>
          </cell>
          <cell r="W13201" t="str">
            <v xml:space="preserve"> </v>
          </cell>
        </row>
        <row r="13202">
          <cell r="V13202" t="str">
            <v>581206147K001</v>
          </cell>
          <cell r="W13202" t="str">
            <v xml:space="preserve"> </v>
          </cell>
        </row>
        <row r="13203">
          <cell r="V13203" t="str">
            <v>560801881K016</v>
          </cell>
          <cell r="W13203" t="str">
            <v xml:space="preserve"> </v>
          </cell>
        </row>
        <row r="13204">
          <cell r="V13204" t="str">
            <v>570300431K004</v>
          </cell>
          <cell r="W13204" t="str">
            <v xml:space="preserve"> </v>
          </cell>
        </row>
        <row r="13205">
          <cell r="V13205" t="str">
            <v>560203196K001</v>
          </cell>
          <cell r="W13205">
            <v>4</v>
          </cell>
        </row>
        <row r="13206">
          <cell r="V13206" t="str">
            <v>530203811K002</v>
          </cell>
          <cell r="W13206">
            <v>2</v>
          </cell>
        </row>
        <row r="13207">
          <cell r="V13207" t="str">
            <v>540400598K002</v>
          </cell>
          <cell r="W13207">
            <v>3</v>
          </cell>
        </row>
        <row r="13208">
          <cell r="V13208" t="str">
            <v>570201990K028</v>
          </cell>
          <cell r="W13208" t="str">
            <v xml:space="preserve"> </v>
          </cell>
        </row>
        <row r="13209">
          <cell r="V13209" t="str">
            <v>540200313K003</v>
          </cell>
          <cell r="W13209" t="str">
            <v xml:space="preserve"> </v>
          </cell>
        </row>
        <row r="13210">
          <cell r="V13210" t="str">
            <v>580101365K005</v>
          </cell>
          <cell r="W13210" t="str">
            <v xml:space="preserve"> </v>
          </cell>
        </row>
        <row r="13211">
          <cell r="V13211" t="str">
            <v>510901723K011</v>
          </cell>
          <cell r="W13211" t="str">
            <v xml:space="preserve"> </v>
          </cell>
        </row>
        <row r="13212">
          <cell r="V13212" t="str">
            <v>581204676K002</v>
          </cell>
          <cell r="W13212" t="str">
            <v xml:space="preserve"> </v>
          </cell>
        </row>
        <row r="13213">
          <cell r="V13213" t="str">
            <v>551303130K009</v>
          </cell>
          <cell r="W13213" t="str">
            <v xml:space="preserve"> </v>
          </cell>
        </row>
        <row r="13214">
          <cell r="V13214" t="str">
            <v>570302543K004</v>
          </cell>
          <cell r="W13214" t="str">
            <v xml:space="preserve"> </v>
          </cell>
        </row>
        <row r="13215">
          <cell r="V13215" t="str">
            <v>570709301K001</v>
          </cell>
          <cell r="W13215">
            <v>2</v>
          </cell>
        </row>
        <row r="13216">
          <cell r="V13216" t="str">
            <v>570709301K002</v>
          </cell>
          <cell r="W13216">
            <v>2</v>
          </cell>
        </row>
        <row r="13217">
          <cell r="V13217" t="str">
            <v>570401672K004</v>
          </cell>
          <cell r="W13217">
            <v>4</v>
          </cell>
        </row>
        <row r="13218">
          <cell r="V13218" t="str">
            <v>570401672K005</v>
          </cell>
          <cell r="W13218">
            <v>4</v>
          </cell>
        </row>
        <row r="13219">
          <cell r="V13219" t="str">
            <v>570401672K006</v>
          </cell>
          <cell r="W13219">
            <v>4</v>
          </cell>
        </row>
        <row r="13220">
          <cell r="V13220" t="str">
            <v>570401672K007</v>
          </cell>
          <cell r="W13220">
            <v>4</v>
          </cell>
        </row>
        <row r="13221">
          <cell r="V13221" t="str">
            <v>550600251K034</v>
          </cell>
          <cell r="W13221" t="str">
            <v xml:space="preserve"> </v>
          </cell>
        </row>
        <row r="13222">
          <cell r="V13222" t="str">
            <v>590104307K059</v>
          </cell>
          <cell r="W13222" t="str">
            <v xml:space="preserve"> </v>
          </cell>
        </row>
        <row r="13223">
          <cell r="V13223" t="str">
            <v>551301732K003</v>
          </cell>
          <cell r="W13223" t="str">
            <v xml:space="preserve"> </v>
          </cell>
        </row>
        <row r="13224">
          <cell r="V13224" t="str">
            <v>560301187K030</v>
          </cell>
          <cell r="W13224">
            <v>3</v>
          </cell>
        </row>
        <row r="13225">
          <cell r="V13225" t="str">
            <v>570502967K008</v>
          </cell>
          <cell r="W13225" t="str">
            <v xml:space="preserve"> </v>
          </cell>
        </row>
        <row r="13226">
          <cell r="V13226" t="str">
            <v>580109002K001</v>
          </cell>
          <cell r="W13226" t="str">
            <v xml:space="preserve"> </v>
          </cell>
        </row>
        <row r="13227">
          <cell r="V13227" t="str">
            <v>560600554K030</v>
          </cell>
          <cell r="W13227">
            <v>3</v>
          </cell>
        </row>
        <row r="13228">
          <cell r="V13228" t="str">
            <v>580109002K002</v>
          </cell>
          <cell r="W13228" t="str">
            <v xml:space="preserve"> </v>
          </cell>
        </row>
        <row r="13229">
          <cell r="V13229" t="str">
            <v>580109002K003</v>
          </cell>
          <cell r="W13229" t="str">
            <v xml:space="preserve"> </v>
          </cell>
        </row>
        <row r="13230">
          <cell r="V13230" t="str">
            <v>580109002K004</v>
          </cell>
          <cell r="W13230" t="str">
            <v xml:space="preserve"> </v>
          </cell>
        </row>
        <row r="13231">
          <cell r="V13231" t="str">
            <v>580109002K005</v>
          </cell>
          <cell r="W13231" t="str">
            <v xml:space="preserve"> </v>
          </cell>
        </row>
        <row r="13232">
          <cell r="V13232" t="str">
            <v>580109002K006</v>
          </cell>
          <cell r="W13232" t="str">
            <v xml:space="preserve"> </v>
          </cell>
        </row>
        <row r="13233">
          <cell r="V13233" t="str">
            <v>580109002K007</v>
          </cell>
          <cell r="W13233" t="str">
            <v xml:space="preserve"> </v>
          </cell>
        </row>
        <row r="13234">
          <cell r="V13234" t="str">
            <v>580109002K008</v>
          </cell>
          <cell r="W13234" t="str">
            <v xml:space="preserve"> </v>
          </cell>
        </row>
        <row r="13235">
          <cell r="V13235" t="str">
            <v>591403185K010</v>
          </cell>
          <cell r="W13235">
            <v>4</v>
          </cell>
        </row>
        <row r="13236">
          <cell r="V13236" t="str">
            <v>590101315K002</v>
          </cell>
          <cell r="W13236" t="str">
            <v xml:space="preserve"> </v>
          </cell>
        </row>
        <row r="13237">
          <cell r="V13237" t="str">
            <v>560801677K017</v>
          </cell>
          <cell r="W13237" t="str">
            <v xml:space="preserve"> </v>
          </cell>
        </row>
        <row r="13238">
          <cell r="V13238" t="str">
            <v>560401340K016</v>
          </cell>
          <cell r="W13238">
            <v>3</v>
          </cell>
        </row>
        <row r="13239">
          <cell r="V13239" t="str">
            <v>510305339K001</v>
          </cell>
          <cell r="W13239">
            <v>4</v>
          </cell>
        </row>
        <row r="13240">
          <cell r="V13240" t="str">
            <v>530101830K001</v>
          </cell>
          <cell r="W13240" t="str">
            <v xml:space="preserve"> </v>
          </cell>
        </row>
        <row r="13241">
          <cell r="V13241" t="str">
            <v>570901457K003</v>
          </cell>
          <cell r="W13241">
            <v>2</v>
          </cell>
        </row>
        <row r="13242">
          <cell r="V13242" t="str">
            <v>520401444K002</v>
          </cell>
          <cell r="W13242" t="str">
            <v xml:space="preserve"> </v>
          </cell>
        </row>
        <row r="13243">
          <cell r="V13243" t="str">
            <v>540311517K001</v>
          </cell>
          <cell r="W13243" t="str">
            <v xml:space="preserve"> </v>
          </cell>
        </row>
        <row r="13244">
          <cell r="V13244" t="str">
            <v>570903683K001</v>
          </cell>
          <cell r="W13244" t="str">
            <v xml:space="preserve"> </v>
          </cell>
        </row>
        <row r="13245">
          <cell r="V13245" t="str">
            <v>520606917K001</v>
          </cell>
          <cell r="W13245">
            <v>4</v>
          </cell>
        </row>
        <row r="13246">
          <cell r="V13246" t="str">
            <v>560804945K001</v>
          </cell>
          <cell r="W13246" t="str">
            <v xml:space="preserve"> </v>
          </cell>
        </row>
        <row r="13247">
          <cell r="V13247" t="str">
            <v>551305384K005</v>
          </cell>
          <cell r="W13247">
            <v>3</v>
          </cell>
        </row>
        <row r="13248">
          <cell r="V13248" t="str">
            <v>510902679K002</v>
          </cell>
          <cell r="W13248">
            <v>4</v>
          </cell>
        </row>
        <row r="13249">
          <cell r="V13249" t="str">
            <v>510600879K001</v>
          </cell>
          <cell r="W13249" t="str">
            <v xml:space="preserve"> </v>
          </cell>
        </row>
        <row r="13250">
          <cell r="V13250" t="str">
            <v>520601682K020</v>
          </cell>
          <cell r="W13250">
            <v>3</v>
          </cell>
        </row>
        <row r="13251">
          <cell r="V13251" t="str">
            <v>560801881K017</v>
          </cell>
          <cell r="W13251" t="str">
            <v xml:space="preserve"> </v>
          </cell>
        </row>
        <row r="13252">
          <cell r="V13252" t="str">
            <v>581600962K003</v>
          </cell>
          <cell r="W13252">
            <v>3</v>
          </cell>
        </row>
        <row r="13253">
          <cell r="V13253" t="str">
            <v>510300237K001</v>
          </cell>
          <cell r="W13253" t="str">
            <v xml:space="preserve"> </v>
          </cell>
        </row>
        <row r="13254">
          <cell r="V13254" t="str">
            <v>581403002K008</v>
          </cell>
          <cell r="W13254">
            <v>4</v>
          </cell>
        </row>
        <row r="13255">
          <cell r="V13255" t="str">
            <v>570901511K012</v>
          </cell>
          <cell r="W13255">
            <v>3</v>
          </cell>
        </row>
        <row r="13256">
          <cell r="V13256" t="str">
            <v>580109183K001</v>
          </cell>
          <cell r="W13256" t="str">
            <v xml:space="preserve"> </v>
          </cell>
        </row>
        <row r="13257">
          <cell r="V13257" t="str">
            <v>580109183K002</v>
          </cell>
          <cell r="W13257" t="str">
            <v xml:space="preserve"> </v>
          </cell>
        </row>
        <row r="13258">
          <cell r="V13258" t="str">
            <v>510300112K003</v>
          </cell>
          <cell r="W13258" t="str">
            <v xml:space="preserve"> </v>
          </cell>
        </row>
        <row r="13259">
          <cell r="V13259" t="str">
            <v>570707447K001</v>
          </cell>
          <cell r="W13259">
            <v>3</v>
          </cell>
        </row>
        <row r="13260">
          <cell r="V13260" t="str">
            <v>560801677K018</v>
          </cell>
          <cell r="W13260" t="str">
            <v xml:space="preserve"> </v>
          </cell>
        </row>
        <row r="13261">
          <cell r="V13261" t="str">
            <v>581600991K004</v>
          </cell>
          <cell r="W13261">
            <v>4</v>
          </cell>
        </row>
        <row r="13262">
          <cell r="V13262" t="str">
            <v>581600991K005</v>
          </cell>
          <cell r="W13262">
            <v>4</v>
          </cell>
        </row>
        <row r="13263">
          <cell r="V13263" t="str">
            <v>581600991K006</v>
          </cell>
          <cell r="W13263">
            <v>3</v>
          </cell>
        </row>
        <row r="13264">
          <cell r="V13264" t="str">
            <v>560801887K022</v>
          </cell>
          <cell r="W13264" t="str">
            <v xml:space="preserve"> </v>
          </cell>
        </row>
        <row r="13265">
          <cell r="V13265" t="str">
            <v>560801887K023</v>
          </cell>
          <cell r="W13265" t="str">
            <v xml:space="preserve"> </v>
          </cell>
        </row>
        <row r="13266">
          <cell r="V13266" t="str">
            <v>560801887K024</v>
          </cell>
          <cell r="W13266" t="str">
            <v xml:space="preserve"> </v>
          </cell>
        </row>
        <row r="13267">
          <cell r="V13267" t="str">
            <v>560801887K025</v>
          </cell>
          <cell r="W13267" t="str">
            <v xml:space="preserve"> </v>
          </cell>
        </row>
        <row r="13268">
          <cell r="V13268" t="str">
            <v>560801887K026</v>
          </cell>
          <cell r="W13268" t="str">
            <v xml:space="preserve"> </v>
          </cell>
        </row>
        <row r="13269">
          <cell r="V13269" t="str">
            <v>560801887K027</v>
          </cell>
          <cell r="W13269" t="str">
            <v xml:space="preserve"> </v>
          </cell>
        </row>
        <row r="13270">
          <cell r="V13270" t="str">
            <v>560801887K028</v>
          </cell>
          <cell r="W13270" t="str">
            <v xml:space="preserve"> </v>
          </cell>
        </row>
        <row r="13271">
          <cell r="V13271" t="str">
            <v>550903217K007</v>
          </cell>
          <cell r="W13271" t="str">
            <v xml:space="preserve"> </v>
          </cell>
        </row>
        <row r="13272">
          <cell r="V13272" t="str">
            <v>592001258K005</v>
          </cell>
          <cell r="W13272">
            <v>4</v>
          </cell>
        </row>
        <row r="13273">
          <cell r="V13273" t="str">
            <v>550901351K011</v>
          </cell>
          <cell r="W13273">
            <v>4</v>
          </cell>
        </row>
        <row r="13274">
          <cell r="V13274" t="str">
            <v>530100485K004</v>
          </cell>
          <cell r="W13274">
            <v>3</v>
          </cell>
        </row>
        <row r="13275">
          <cell r="V13275" t="str">
            <v>591400161K004</v>
          </cell>
          <cell r="W13275">
            <v>4</v>
          </cell>
        </row>
        <row r="13276">
          <cell r="V13276" t="str">
            <v>591404063K001</v>
          </cell>
          <cell r="W13276">
            <v>3</v>
          </cell>
        </row>
        <row r="13277">
          <cell r="V13277" t="str">
            <v>520700274K009</v>
          </cell>
          <cell r="W13277">
            <v>3</v>
          </cell>
        </row>
        <row r="13278">
          <cell r="V13278" t="str">
            <v>520700274K010</v>
          </cell>
          <cell r="W13278">
            <v>4</v>
          </cell>
        </row>
        <row r="13279">
          <cell r="V13279" t="str">
            <v>530601127K006</v>
          </cell>
          <cell r="W13279">
            <v>4</v>
          </cell>
        </row>
        <row r="13280">
          <cell r="V13280" t="str">
            <v>590111175K002</v>
          </cell>
          <cell r="W13280" t="str">
            <v xml:space="preserve"> </v>
          </cell>
        </row>
        <row r="13281">
          <cell r="V13281" t="str">
            <v>510100280K036</v>
          </cell>
          <cell r="W13281">
            <v>4</v>
          </cell>
        </row>
        <row r="13282">
          <cell r="V13282" t="str">
            <v>510100280K037</v>
          </cell>
          <cell r="W13282">
            <v>3</v>
          </cell>
        </row>
        <row r="13283">
          <cell r="V13283" t="str">
            <v>510100173K003</v>
          </cell>
          <cell r="W13283">
            <v>3</v>
          </cell>
        </row>
        <row r="13284">
          <cell r="V13284" t="str">
            <v>570404262K001</v>
          </cell>
          <cell r="W13284">
            <v>3</v>
          </cell>
        </row>
        <row r="13285">
          <cell r="V13285" t="str">
            <v>570803539K003</v>
          </cell>
          <cell r="W13285">
            <v>2</v>
          </cell>
        </row>
        <row r="13286">
          <cell r="V13286" t="str">
            <v>510705897K003</v>
          </cell>
          <cell r="W13286" t="str">
            <v xml:space="preserve"> </v>
          </cell>
        </row>
        <row r="13287">
          <cell r="V13287" t="str">
            <v>510902771K001</v>
          </cell>
          <cell r="W13287">
            <v>4</v>
          </cell>
        </row>
        <row r="13288">
          <cell r="V13288" t="str">
            <v>570404264K001</v>
          </cell>
          <cell r="W13288">
            <v>4</v>
          </cell>
        </row>
        <row r="13289">
          <cell r="V13289" t="str">
            <v>540400598K003</v>
          </cell>
          <cell r="W13289">
            <v>3</v>
          </cell>
        </row>
        <row r="13290">
          <cell r="V13290" t="str">
            <v>570502995K003</v>
          </cell>
          <cell r="W13290">
            <v>3</v>
          </cell>
        </row>
        <row r="13291">
          <cell r="V13291" t="str">
            <v>520601416K001</v>
          </cell>
          <cell r="W13291">
            <v>4</v>
          </cell>
        </row>
        <row r="13292">
          <cell r="V13292" t="str">
            <v>560103149K003</v>
          </cell>
          <cell r="W13292">
            <v>2</v>
          </cell>
        </row>
        <row r="13293">
          <cell r="V13293" t="str">
            <v>550203698K002</v>
          </cell>
          <cell r="W13293" t="str">
            <v xml:space="preserve"> </v>
          </cell>
        </row>
        <row r="13294">
          <cell r="V13294" t="str">
            <v>570200387K070</v>
          </cell>
          <cell r="W13294" t="str">
            <v xml:space="preserve"> </v>
          </cell>
        </row>
        <row r="13295">
          <cell r="V13295" t="str">
            <v>580109210K001</v>
          </cell>
          <cell r="W13295" t="str">
            <v xml:space="preserve"> </v>
          </cell>
        </row>
        <row r="13296">
          <cell r="V13296" t="str">
            <v>591900358K009</v>
          </cell>
          <cell r="W13296">
            <v>4</v>
          </cell>
        </row>
        <row r="13297">
          <cell r="V13297" t="str">
            <v>581400177K006</v>
          </cell>
          <cell r="W13297">
            <v>4</v>
          </cell>
        </row>
        <row r="13298">
          <cell r="V13298" t="str">
            <v>591600185K072</v>
          </cell>
          <cell r="W13298" t="str">
            <v xml:space="preserve"> </v>
          </cell>
        </row>
        <row r="13299">
          <cell r="V13299" t="str">
            <v>520504358K001</v>
          </cell>
          <cell r="W13299">
            <v>3</v>
          </cell>
        </row>
        <row r="13300">
          <cell r="V13300" t="str">
            <v>550101364K001</v>
          </cell>
          <cell r="W13300">
            <v>3</v>
          </cell>
        </row>
        <row r="13301">
          <cell r="V13301" t="str">
            <v>520101617K003</v>
          </cell>
          <cell r="W13301">
            <v>4</v>
          </cell>
        </row>
        <row r="13302">
          <cell r="V13302" t="str">
            <v>520101617K004</v>
          </cell>
          <cell r="W13302">
            <v>4</v>
          </cell>
        </row>
        <row r="13303">
          <cell r="V13303" t="str">
            <v>510100566K002</v>
          </cell>
          <cell r="W13303">
            <v>4</v>
          </cell>
        </row>
        <row r="13304">
          <cell r="V13304" t="str">
            <v>581206139K001</v>
          </cell>
          <cell r="W13304" t="str">
            <v xml:space="preserve"> </v>
          </cell>
        </row>
        <row r="13305">
          <cell r="V13305" t="str">
            <v>592602468K001</v>
          </cell>
          <cell r="W13305" t="str">
            <v xml:space="preserve"> </v>
          </cell>
        </row>
        <row r="13306">
          <cell r="V13306" t="str">
            <v>592602468K003</v>
          </cell>
          <cell r="W13306" t="str">
            <v xml:space="preserve"> </v>
          </cell>
        </row>
        <row r="13307">
          <cell r="V13307" t="str">
            <v>591407344K001</v>
          </cell>
          <cell r="W13307">
            <v>3</v>
          </cell>
        </row>
        <row r="13308">
          <cell r="V13308" t="str">
            <v>520601709K001</v>
          </cell>
          <cell r="W13308" t="str">
            <v xml:space="preserve"> </v>
          </cell>
        </row>
        <row r="13309">
          <cell r="V13309" t="str">
            <v>510401080K003</v>
          </cell>
          <cell r="W13309">
            <v>4</v>
          </cell>
        </row>
        <row r="13310">
          <cell r="V13310" t="str">
            <v>550501017K002</v>
          </cell>
          <cell r="W13310">
            <v>2</v>
          </cell>
        </row>
        <row r="13311">
          <cell r="V13311" t="str">
            <v>570306452K001</v>
          </cell>
          <cell r="W13311" t="str">
            <v xml:space="preserve"> </v>
          </cell>
        </row>
        <row r="13312">
          <cell r="V13312" t="str">
            <v>510706208K001</v>
          </cell>
          <cell r="W13312" t="str">
            <v xml:space="preserve"> </v>
          </cell>
        </row>
        <row r="13313">
          <cell r="V13313" t="str">
            <v>520400074K012</v>
          </cell>
          <cell r="W13313">
            <v>3</v>
          </cell>
        </row>
        <row r="13314">
          <cell r="V13314" t="str">
            <v>510706208K002</v>
          </cell>
          <cell r="W13314" t="str">
            <v xml:space="preserve"> </v>
          </cell>
        </row>
        <row r="13315">
          <cell r="V13315" t="str">
            <v>570400304K003</v>
          </cell>
          <cell r="W13315">
            <v>4</v>
          </cell>
        </row>
        <row r="13316">
          <cell r="V13316" t="str">
            <v>530107153K001</v>
          </cell>
          <cell r="W13316">
            <v>3</v>
          </cell>
        </row>
        <row r="13317">
          <cell r="V13317" t="str">
            <v>550910792K001</v>
          </cell>
          <cell r="W13317" t="str">
            <v xml:space="preserve"> </v>
          </cell>
        </row>
        <row r="13318">
          <cell r="V13318" t="str">
            <v>590101311K005</v>
          </cell>
          <cell r="W13318" t="str">
            <v xml:space="preserve"> </v>
          </cell>
        </row>
        <row r="13319">
          <cell r="V13319" t="str">
            <v>590111233K001</v>
          </cell>
          <cell r="W13319" t="str">
            <v xml:space="preserve"> </v>
          </cell>
        </row>
        <row r="13320">
          <cell r="V13320" t="str">
            <v>570404286K001</v>
          </cell>
          <cell r="W13320">
            <v>4</v>
          </cell>
        </row>
        <row r="13321">
          <cell r="V13321" t="str">
            <v>570300433K004</v>
          </cell>
          <cell r="W13321" t="str">
            <v xml:space="preserve"> </v>
          </cell>
        </row>
        <row r="13322">
          <cell r="V13322" t="str">
            <v>510100575K001</v>
          </cell>
          <cell r="W13322" t="str">
            <v xml:space="preserve"> </v>
          </cell>
        </row>
        <row r="13323">
          <cell r="V13323" t="str">
            <v>591101549K003</v>
          </cell>
          <cell r="W13323">
            <v>3</v>
          </cell>
        </row>
        <row r="13324">
          <cell r="V13324" t="str">
            <v>510902754K002</v>
          </cell>
          <cell r="W13324" t="str">
            <v xml:space="preserve"> </v>
          </cell>
        </row>
        <row r="13325">
          <cell r="V13325" t="str">
            <v>581603914K002</v>
          </cell>
          <cell r="W13325">
            <v>3</v>
          </cell>
        </row>
        <row r="13326">
          <cell r="V13326" t="str">
            <v>581300980K012</v>
          </cell>
          <cell r="W13326" t="str">
            <v xml:space="preserve"> </v>
          </cell>
        </row>
        <row r="13327">
          <cell r="V13327" t="str">
            <v>511000875K004</v>
          </cell>
          <cell r="W13327">
            <v>3</v>
          </cell>
        </row>
        <row r="13328">
          <cell r="V13328" t="str">
            <v>520202953K001</v>
          </cell>
          <cell r="W13328">
            <v>4</v>
          </cell>
        </row>
        <row r="13329">
          <cell r="V13329" t="str">
            <v>510500807K001</v>
          </cell>
          <cell r="W13329" t="str">
            <v xml:space="preserve"> </v>
          </cell>
        </row>
        <row r="13330">
          <cell r="V13330" t="str">
            <v>570502924K015</v>
          </cell>
          <cell r="W13330" t="str">
            <v xml:space="preserve"> </v>
          </cell>
        </row>
        <row r="13331">
          <cell r="V13331" t="str">
            <v>570400304K004</v>
          </cell>
          <cell r="W13331">
            <v>4</v>
          </cell>
        </row>
        <row r="13332">
          <cell r="V13332" t="str">
            <v>550802034K003</v>
          </cell>
          <cell r="W13332" t="str">
            <v xml:space="preserve"> </v>
          </cell>
        </row>
        <row r="13333">
          <cell r="V13333" t="str">
            <v>530604577K004</v>
          </cell>
          <cell r="W13333">
            <v>3</v>
          </cell>
        </row>
        <row r="13334">
          <cell r="V13334" t="str">
            <v>530200600K013</v>
          </cell>
          <cell r="W13334">
            <v>4</v>
          </cell>
        </row>
        <row r="13335">
          <cell r="V13335" t="str">
            <v>570303253K044</v>
          </cell>
          <cell r="W13335">
            <v>4</v>
          </cell>
        </row>
        <row r="13336">
          <cell r="V13336" t="str">
            <v>580100662K005</v>
          </cell>
          <cell r="W13336" t="str">
            <v xml:space="preserve"> </v>
          </cell>
        </row>
        <row r="13337">
          <cell r="V13337" t="str">
            <v>570303253K045</v>
          </cell>
          <cell r="W13337">
            <v>4</v>
          </cell>
        </row>
        <row r="13338">
          <cell r="V13338" t="str">
            <v>510202311K012</v>
          </cell>
          <cell r="W13338" t="str">
            <v xml:space="preserve"> </v>
          </cell>
        </row>
        <row r="13339">
          <cell r="V13339" t="str">
            <v>570803208K030</v>
          </cell>
          <cell r="W13339" t="str">
            <v xml:space="preserve"> </v>
          </cell>
        </row>
        <row r="13340">
          <cell r="V13340" t="str">
            <v>581900852K002</v>
          </cell>
          <cell r="W13340" t="str">
            <v xml:space="preserve"> </v>
          </cell>
        </row>
        <row r="13341">
          <cell r="V13341" t="str">
            <v>520601917K019</v>
          </cell>
          <cell r="W13341">
            <v>3</v>
          </cell>
        </row>
        <row r="13342">
          <cell r="V13342" t="str">
            <v>510504958K001</v>
          </cell>
          <cell r="W13342">
            <v>4</v>
          </cell>
        </row>
        <row r="13343">
          <cell r="V13343" t="str">
            <v>540405203K005</v>
          </cell>
          <cell r="W13343" t="str">
            <v xml:space="preserve"> </v>
          </cell>
        </row>
        <row r="13344">
          <cell r="V13344" t="str">
            <v>591402154K009</v>
          </cell>
          <cell r="W13344">
            <v>3</v>
          </cell>
        </row>
        <row r="13345">
          <cell r="V13345" t="str">
            <v>560302755K001</v>
          </cell>
          <cell r="W13345">
            <v>4</v>
          </cell>
        </row>
        <row r="13346">
          <cell r="V13346" t="str">
            <v>560702404K066</v>
          </cell>
          <cell r="W13346">
            <v>3</v>
          </cell>
        </row>
        <row r="13347">
          <cell r="V13347" t="str">
            <v>530102565K003</v>
          </cell>
          <cell r="W13347">
            <v>3</v>
          </cell>
        </row>
        <row r="13348">
          <cell r="V13348" t="str">
            <v>510300509K001</v>
          </cell>
          <cell r="W13348">
            <v>4</v>
          </cell>
        </row>
        <row r="13349">
          <cell r="V13349" t="str">
            <v>510300509K002</v>
          </cell>
          <cell r="W13349">
            <v>4</v>
          </cell>
        </row>
        <row r="13350">
          <cell r="V13350" t="str">
            <v>581600742K008</v>
          </cell>
          <cell r="W13350">
            <v>4</v>
          </cell>
        </row>
        <row r="13351">
          <cell r="V13351" t="str">
            <v>592600050K002</v>
          </cell>
          <cell r="W13351">
            <v>3</v>
          </cell>
        </row>
        <row r="13352">
          <cell r="V13352" t="str">
            <v>592001071K002</v>
          </cell>
          <cell r="W13352">
            <v>4</v>
          </cell>
        </row>
        <row r="13353">
          <cell r="V13353" t="str">
            <v>570709301K003</v>
          </cell>
          <cell r="W13353" t="str">
            <v xml:space="preserve"> </v>
          </cell>
        </row>
        <row r="13354">
          <cell r="V13354" t="str">
            <v>570709301K004</v>
          </cell>
          <cell r="W13354" t="str">
            <v xml:space="preserve"> </v>
          </cell>
        </row>
        <row r="13355">
          <cell r="V13355" t="str">
            <v>570709301K005</v>
          </cell>
          <cell r="W13355" t="str">
            <v xml:space="preserve"> </v>
          </cell>
        </row>
        <row r="13356">
          <cell r="V13356" t="str">
            <v>540203395K002</v>
          </cell>
          <cell r="W13356" t="str">
            <v xml:space="preserve"> </v>
          </cell>
        </row>
        <row r="13357">
          <cell r="V13357" t="str">
            <v>560600987K024</v>
          </cell>
          <cell r="W13357">
            <v>3</v>
          </cell>
        </row>
        <row r="13358">
          <cell r="V13358" t="str">
            <v>560600987K025</v>
          </cell>
          <cell r="W13358">
            <v>3</v>
          </cell>
        </row>
        <row r="13359">
          <cell r="V13359" t="str">
            <v>580101365K006</v>
          </cell>
          <cell r="W13359" t="str">
            <v xml:space="preserve"> </v>
          </cell>
        </row>
        <row r="13360">
          <cell r="V13360" t="str">
            <v>520201705K013</v>
          </cell>
          <cell r="W13360" t="str">
            <v xml:space="preserve"> </v>
          </cell>
        </row>
        <row r="13361">
          <cell r="V13361" t="str">
            <v>520201705K014</v>
          </cell>
          <cell r="W13361" t="str">
            <v xml:space="preserve"> </v>
          </cell>
        </row>
        <row r="13362">
          <cell r="V13362" t="str">
            <v>530401418K003</v>
          </cell>
          <cell r="W13362">
            <v>3</v>
          </cell>
        </row>
        <row r="13363">
          <cell r="V13363" t="str">
            <v>520601123K010</v>
          </cell>
          <cell r="W13363" t="str">
            <v xml:space="preserve"> </v>
          </cell>
        </row>
        <row r="13364">
          <cell r="V13364" t="str">
            <v>520704893K001</v>
          </cell>
          <cell r="W13364">
            <v>4</v>
          </cell>
        </row>
        <row r="13365">
          <cell r="V13365" t="str">
            <v>591407375K001</v>
          </cell>
          <cell r="W13365">
            <v>3</v>
          </cell>
        </row>
        <row r="13366">
          <cell r="V13366" t="str">
            <v>530203867K002</v>
          </cell>
          <cell r="W13366">
            <v>3</v>
          </cell>
        </row>
        <row r="13367">
          <cell r="V13367" t="str">
            <v>550304929K005</v>
          </cell>
          <cell r="W13367" t="str">
            <v xml:space="preserve"> </v>
          </cell>
        </row>
        <row r="13368">
          <cell r="V13368" t="str">
            <v>550304929K006</v>
          </cell>
          <cell r="W13368" t="str">
            <v xml:space="preserve"> </v>
          </cell>
        </row>
        <row r="13369">
          <cell r="V13369" t="str">
            <v>570200387K071</v>
          </cell>
          <cell r="W13369" t="str">
            <v xml:space="preserve"> </v>
          </cell>
        </row>
        <row r="13370">
          <cell r="V13370" t="str">
            <v>580102677K016</v>
          </cell>
          <cell r="W13370">
            <v>3</v>
          </cell>
        </row>
        <row r="13371">
          <cell r="V13371" t="str">
            <v>580102677K017</v>
          </cell>
          <cell r="W13371">
            <v>3</v>
          </cell>
        </row>
        <row r="13372">
          <cell r="V13372" t="str">
            <v>581000217K062</v>
          </cell>
          <cell r="W13372" t="str">
            <v xml:space="preserve"> </v>
          </cell>
        </row>
        <row r="13373">
          <cell r="V13373" t="str">
            <v>581301539K014</v>
          </cell>
          <cell r="W13373">
            <v>3</v>
          </cell>
        </row>
        <row r="13374">
          <cell r="V13374" t="str">
            <v>570404312K001</v>
          </cell>
          <cell r="W13374">
            <v>4</v>
          </cell>
        </row>
        <row r="13375">
          <cell r="V13375" t="str">
            <v>590104307K060</v>
          </cell>
          <cell r="W13375" t="str">
            <v xml:space="preserve"> </v>
          </cell>
        </row>
        <row r="13376">
          <cell r="V13376" t="str">
            <v>520401390K001</v>
          </cell>
          <cell r="W13376">
            <v>4</v>
          </cell>
        </row>
        <row r="13377">
          <cell r="V13377" t="str">
            <v>583100232K021</v>
          </cell>
          <cell r="W13377">
            <v>2</v>
          </cell>
        </row>
        <row r="13378">
          <cell r="V13378" t="str">
            <v>591600186K054</v>
          </cell>
          <cell r="W13378" t="str">
            <v xml:space="preserve"> </v>
          </cell>
        </row>
        <row r="13379">
          <cell r="V13379" t="str">
            <v>530601752K007</v>
          </cell>
          <cell r="W13379" t="str">
            <v xml:space="preserve"> </v>
          </cell>
        </row>
        <row r="13380">
          <cell r="V13380" t="str">
            <v>570304044K019</v>
          </cell>
          <cell r="W13380">
            <v>2</v>
          </cell>
        </row>
        <row r="13381">
          <cell r="V13381" t="str">
            <v>581604008K001</v>
          </cell>
          <cell r="W13381">
            <v>3</v>
          </cell>
        </row>
        <row r="13382">
          <cell r="V13382" t="str">
            <v>570306452K002</v>
          </cell>
          <cell r="W13382" t="str">
            <v xml:space="preserve"> </v>
          </cell>
        </row>
        <row r="13383">
          <cell r="V13383" t="str">
            <v>510902771K002</v>
          </cell>
          <cell r="W13383">
            <v>4</v>
          </cell>
        </row>
        <row r="13384">
          <cell r="V13384" t="str">
            <v>570300433K005</v>
          </cell>
          <cell r="W13384" t="str">
            <v xml:space="preserve"> </v>
          </cell>
        </row>
        <row r="13385">
          <cell r="V13385" t="str">
            <v>581801154K001</v>
          </cell>
          <cell r="W13385" t="str">
            <v xml:space="preserve"> </v>
          </cell>
        </row>
        <row r="13386">
          <cell r="V13386" t="str">
            <v>510706208K003</v>
          </cell>
          <cell r="W13386" t="str">
            <v xml:space="preserve"> </v>
          </cell>
        </row>
        <row r="13387">
          <cell r="V13387" t="str">
            <v>570704516K001</v>
          </cell>
          <cell r="W13387">
            <v>4</v>
          </cell>
        </row>
        <row r="13388">
          <cell r="V13388" t="str">
            <v>550805469K001</v>
          </cell>
          <cell r="W13388">
            <v>3</v>
          </cell>
        </row>
        <row r="13389">
          <cell r="V13389" t="str">
            <v>560702862K060</v>
          </cell>
          <cell r="W13389" t="str">
            <v xml:space="preserve"> </v>
          </cell>
        </row>
        <row r="13390">
          <cell r="V13390" t="str">
            <v>560702862K061</v>
          </cell>
          <cell r="W13390" t="str">
            <v xml:space="preserve"> </v>
          </cell>
        </row>
        <row r="13391">
          <cell r="V13391" t="str">
            <v>550805469K002</v>
          </cell>
          <cell r="W13391">
            <v>4</v>
          </cell>
        </row>
        <row r="13392">
          <cell r="V13392" t="str">
            <v>582300963K012</v>
          </cell>
          <cell r="W13392">
            <v>3</v>
          </cell>
        </row>
        <row r="13393">
          <cell r="V13393" t="str">
            <v>582300963K013</v>
          </cell>
          <cell r="W13393">
            <v>3</v>
          </cell>
        </row>
        <row r="13394">
          <cell r="V13394" t="str">
            <v>590111175K003</v>
          </cell>
          <cell r="W13394" t="str">
            <v xml:space="preserve"> </v>
          </cell>
        </row>
        <row r="13395">
          <cell r="V13395" t="str">
            <v>581000264K013</v>
          </cell>
          <cell r="W13395" t="str">
            <v xml:space="preserve"> </v>
          </cell>
        </row>
        <row r="13396">
          <cell r="V13396" t="str">
            <v>590104046K014</v>
          </cell>
          <cell r="W13396" t="str">
            <v xml:space="preserve"> </v>
          </cell>
        </row>
        <row r="13397">
          <cell r="V13397" t="str">
            <v>530611180K002</v>
          </cell>
          <cell r="W13397" t="str">
            <v xml:space="preserve"> </v>
          </cell>
        </row>
        <row r="13398">
          <cell r="V13398" t="str">
            <v>510701452K002</v>
          </cell>
          <cell r="W13398" t="str">
            <v xml:space="preserve"> </v>
          </cell>
        </row>
        <row r="13399">
          <cell r="V13399" t="str">
            <v>510601240K009</v>
          </cell>
          <cell r="W13399">
            <v>2</v>
          </cell>
        </row>
        <row r="13400">
          <cell r="V13400" t="str">
            <v>520601729K036</v>
          </cell>
          <cell r="W13400">
            <v>4</v>
          </cell>
        </row>
        <row r="13401">
          <cell r="V13401" t="str">
            <v>570803208K031</v>
          </cell>
          <cell r="W13401" t="str">
            <v xml:space="preserve"> </v>
          </cell>
        </row>
        <row r="13402">
          <cell r="V13402" t="str">
            <v>560401340K017</v>
          </cell>
          <cell r="W13402" t="str">
            <v xml:space="preserve"> </v>
          </cell>
        </row>
        <row r="13403">
          <cell r="V13403" t="str">
            <v>560702480K003</v>
          </cell>
          <cell r="W13403">
            <v>3</v>
          </cell>
        </row>
        <row r="13404">
          <cell r="V13404" t="str">
            <v>590111383K001</v>
          </cell>
          <cell r="W13404" t="str">
            <v xml:space="preserve"> </v>
          </cell>
        </row>
        <row r="13405">
          <cell r="V13405" t="str">
            <v>570709301K006</v>
          </cell>
          <cell r="W13405" t="str">
            <v xml:space="preserve"> </v>
          </cell>
        </row>
        <row r="13406">
          <cell r="V13406" t="str">
            <v>570709301K007</v>
          </cell>
          <cell r="W13406" t="str">
            <v xml:space="preserve"> </v>
          </cell>
        </row>
        <row r="13407">
          <cell r="V13407" t="str">
            <v>570709301K008</v>
          </cell>
          <cell r="W13407" t="str">
            <v xml:space="preserve"> </v>
          </cell>
        </row>
        <row r="13408">
          <cell r="V13408" t="str">
            <v>510202348K001</v>
          </cell>
          <cell r="W13408" t="str">
            <v xml:space="preserve"> </v>
          </cell>
        </row>
        <row r="13409">
          <cell r="V13409" t="str">
            <v>560702862K063</v>
          </cell>
          <cell r="W13409" t="str">
            <v xml:space="preserve"> </v>
          </cell>
        </row>
        <row r="13410">
          <cell r="V13410" t="str">
            <v>520606917K002</v>
          </cell>
          <cell r="W13410">
            <v>4</v>
          </cell>
        </row>
        <row r="13411">
          <cell r="V13411" t="str">
            <v>520606917K003</v>
          </cell>
          <cell r="W13411">
            <v>4</v>
          </cell>
        </row>
        <row r="13412">
          <cell r="V13412" t="str">
            <v>520606917K004</v>
          </cell>
          <cell r="W13412">
            <v>4</v>
          </cell>
        </row>
        <row r="13413">
          <cell r="V13413" t="str">
            <v>510100027K001</v>
          </cell>
          <cell r="W13413">
            <v>3</v>
          </cell>
        </row>
        <row r="13414">
          <cell r="V13414" t="str">
            <v>530102254K002</v>
          </cell>
          <cell r="W13414" t="str">
            <v xml:space="preserve"> </v>
          </cell>
        </row>
        <row r="13415">
          <cell r="V13415" t="str">
            <v>550201462K001</v>
          </cell>
          <cell r="W13415" t="str">
            <v xml:space="preserve"> </v>
          </cell>
        </row>
        <row r="13416">
          <cell r="V13416" t="str">
            <v>570401094K004</v>
          </cell>
          <cell r="W13416" t="str">
            <v xml:space="preserve"> </v>
          </cell>
        </row>
        <row r="13417">
          <cell r="V13417" t="str">
            <v>591605385K001</v>
          </cell>
          <cell r="W13417" t="str">
            <v xml:space="preserve"> </v>
          </cell>
        </row>
        <row r="13418">
          <cell r="V13418" t="str">
            <v>593000267K010</v>
          </cell>
          <cell r="W13418">
            <v>3</v>
          </cell>
        </row>
        <row r="13419">
          <cell r="V13419" t="str">
            <v>592001688K005</v>
          </cell>
          <cell r="W13419">
            <v>4</v>
          </cell>
        </row>
        <row r="13420">
          <cell r="V13420" t="str">
            <v>581300576K020</v>
          </cell>
          <cell r="W13420">
            <v>3</v>
          </cell>
        </row>
        <row r="13421">
          <cell r="V13421" t="str">
            <v>570400351K003</v>
          </cell>
          <cell r="W13421">
            <v>4</v>
          </cell>
        </row>
        <row r="13422">
          <cell r="V13422" t="str">
            <v>511001654K001</v>
          </cell>
          <cell r="W13422" t="str">
            <v xml:space="preserve"> </v>
          </cell>
        </row>
        <row r="13423">
          <cell r="V13423" t="str">
            <v>591900991K003</v>
          </cell>
          <cell r="W13423">
            <v>2</v>
          </cell>
        </row>
        <row r="13424">
          <cell r="V13424" t="str">
            <v>570400351K004</v>
          </cell>
          <cell r="W13424">
            <v>4</v>
          </cell>
        </row>
        <row r="13425">
          <cell r="V13425" t="str">
            <v>570306642K001</v>
          </cell>
          <cell r="W13425" t="str">
            <v xml:space="preserve"> </v>
          </cell>
        </row>
        <row r="13426">
          <cell r="V13426" t="str">
            <v>590100564K001</v>
          </cell>
          <cell r="W13426" t="str">
            <v xml:space="preserve"> </v>
          </cell>
        </row>
        <row r="13427">
          <cell r="V13427" t="str">
            <v>591904743K001</v>
          </cell>
          <cell r="W13427">
            <v>2</v>
          </cell>
        </row>
        <row r="13428">
          <cell r="V13428" t="str">
            <v>593000801K001</v>
          </cell>
          <cell r="W13428">
            <v>3</v>
          </cell>
        </row>
        <row r="13429">
          <cell r="V13429" t="str">
            <v>593000801K003</v>
          </cell>
          <cell r="W13429">
            <v>3</v>
          </cell>
        </row>
        <row r="13430">
          <cell r="V13430" t="str">
            <v>593000801K004</v>
          </cell>
          <cell r="W13430">
            <v>3</v>
          </cell>
        </row>
        <row r="13431">
          <cell r="V13431" t="str">
            <v>570404264K002</v>
          </cell>
          <cell r="W13431">
            <v>4</v>
          </cell>
        </row>
        <row r="13432">
          <cell r="V13432" t="str">
            <v>570404264K003</v>
          </cell>
          <cell r="W13432">
            <v>4</v>
          </cell>
        </row>
        <row r="13433">
          <cell r="V13433" t="str">
            <v>570404264K004</v>
          </cell>
          <cell r="W13433">
            <v>4</v>
          </cell>
        </row>
        <row r="13434">
          <cell r="V13434" t="str">
            <v>592002885K001</v>
          </cell>
          <cell r="W13434">
            <v>4</v>
          </cell>
        </row>
        <row r="13435">
          <cell r="V13435" t="str">
            <v>591403629K014</v>
          </cell>
          <cell r="W13435">
            <v>3</v>
          </cell>
        </row>
        <row r="13436">
          <cell r="V13436" t="str">
            <v>590111175K004</v>
          </cell>
          <cell r="W13436" t="str">
            <v xml:space="preserve"> </v>
          </cell>
        </row>
        <row r="13437">
          <cell r="V13437" t="str">
            <v>520401390K002</v>
          </cell>
          <cell r="W13437">
            <v>4</v>
          </cell>
        </row>
        <row r="13438">
          <cell r="V13438" t="str">
            <v>560301187K031</v>
          </cell>
          <cell r="W13438">
            <v>4</v>
          </cell>
        </row>
        <row r="13439">
          <cell r="V13439" t="str">
            <v>591904554K005</v>
          </cell>
          <cell r="W13439">
            <v>2</v>
          </cell>
        </row>
        <row r="13440">
          <cell r="V13440" t="str">
            <v>580102680K017</v>
          </cell>
          <cell r="W13440" t="str">
            <v xml:space="preserve"> </v>
          </cell>
        </row>
        <row r="13441">
          <cell r="V13441" t="str">
            <v>560400266K010</v>
          </cell>
          <cell r="W13441" t="str">
            <v xml:space="preserve"> </v>
          </cell>
        </row>
        <row r="13442">
          <cell r="V13442" t="str">
            <v>590108255K006</v>
          </cell>
          <cell r="W13442" t="str">
            <v xml:space="preserve"> </v>
          </cell>
        </row>
        <row r="13443">
          <cell r="V13443" t="str">
            <v>591100666K002</v>
          </cell>
          <cell r="W13443" t="str">
            <v xml:space="preserve"> </v>
          </cell>
        </row>
        <row r="13444">
          <cell r="V13444" t="str">
            <v>581600057K003</v>
          </cell>
          <cell r="W13444">
            <v>3</v>
          </cell>
        </row>
        <row r="13445">
          <cell r="V13445" t="str">
            <v>570306416K001</v>
          </cell>
          <cell r="W13445" t="str">
            <v xml:space="preserve"> </v>
          </cell>
        </row>
        <row r="13446">
          <cell r="V13446" t="str">
            <v>560500756K029</v>
          </cell>
          <cell r="W13446">
            <v>3</v>
          </cell>
        </row>
        <row r="13447">
          <cell r="V13447" t="str">
            <v>570201665K036</v>
          </cell>
          <cell r="W13447" t="str">
            <v xml:space="preserve"> </v>
          </cell>
        </row>
        <row r="13448">
          <cell r="V13448" t="str">
            <v>510202348K002</v>
          </cell>
          <cell r="W13448" t="str">
            <v xml:space="preserve"> </v>
          </cell>
        </row>
        <row r="13449">
          <cell r="V13449" t="str">
            <v>530611489K001</v>
          </cell>
          <cell r="W13449" t="str">
            <v xml:space="preserve"> </v>
          </cell>
        </row>
        <row r="13450">
          <cell r="V13450" t="str">
            <v>510300112K004</v>
          </cell>
          <cell r="W13450" t="str">
            <v xml:space="preserve"> </v>
          </cell>
        </row>
        <row r="13451">
          <cell r="V13451" t="str">
            <v>530601039K001</v>
          </cell>
          <cell r="W13451" t="str">
            <v xml:space="preserve"> </v>
          </cell>
        </row>
        <row r="13452">
          <cell r="V13452" t="str">
            <v>530601039K002</v>
          </cell>
          <cell r="W13452" t="str">
            <v xml:space="preserve"> </v>
          </cell>
        </row>
        <row r="13453">
          <cell r="V13453" t="str">
            <v>570709301K009</v>
          </cell>
          <cell r="W13453" t="str">
            <v xml:space="preserve"> </v>
          </cell>
        </row>
        <row r="13454">
          <cell r="V13454" t="str">
            <v>570709301K010</v>
          </cell>
          <cell r="W13454" t="str">
            <v xml:space="preserve"> </v>
          </cell>
        </row>
        <row r="13455">
          <cell r="V13455" t="str">
            <v>570900213K015</v>
          </cell>
          <cell r="W13455" t="str">
            <v xml:space="preserve"> </v>
          </cell>
        </row>
        <row r="13456">
          <cell r="V13456" t="str">
            <v>570900213K016</v>
          </cell>
          <cell r="W13456" t="str">
            <v xml:space="preserve"> </v>
          </cell>
        </row>
        <row r="13457">
          <cell r="V13457" t="str">
            <v>591900095K004</v>
          </cell>
          <cell r="W13457" t="str">
            <v xml:space="preserve"> </v>
          </cell>
        </row>
        <row r="13458">
          <cell r="V13458" t="str">
            <v>520402455K007</v>
          </cell>
          <cell r="W13458">
            <v>2</v>
          </cell>
        </row>
        <row r="13459">
          <cell r="V13459" t="str">
            <v>520600445K017</v>
          </cell>
          <cell r="W13459">
            <v>3</v>
          </cell>
        </row>
        <row r="13460">
          <cell r="V13460" t="str">
            <v>520402493K010</v>
          </cell>
          <cell r="W13460">
            <v>2</v>
          </cell>
        </row>
        <row r="13461">
          <cell r="V13461" t="str">
            <v>510706236K001</v>
          </cell>
          <cell r="W13461" t="str">
            <v xml:space="preserve"> </v>
          </cell>
        </row>
        <row r="13462">
          <cell r="V13462" t="str">
            <v>591403343K004</v>
          </cell>
          <cell r="W13462" t="str">
            <v xml:space="preserve"> </v>
          </cell>
        </row>
        <row r="13463">
          <cell r="V13463" t="str">
            <v>570200387K072</v>
          </cell>
          <cell r="W13463" t="str">
            <v xml:space="preserve"> </v>
          </cell>
        </row>
        <row r="13464">
          <cell r="V13464" t="str">
            <v>540300994K008</v>
          </cell>
          <cell r="W13464">
            <v>3</v>
          </cell>
        </row>
        <row r="13465">
          <cell r="V13465" t="str">
            <v>520200238K003</v>
          </cell>
          <cell r="W13465" t="str">
            <v xml:space="preserve"> </v>
          </cell>
        </row>
        <row r="13466">
          <cell r="V13466" t="str">
            <v>520200238K004</v>
          </cell>
          <cell r="W13466" t="str">
            <v xml:space="preserve"> </v>
          </cell>
        </row>
        <row r="13467">
          <cell r="V13467" t="str">
            <v>560603655K001</v>
          </cell>
          <cell r="W13467">
            <v>4</v>
          </cell>
        </row>
        <row r="13468">
          <cell r="V13468" t="str">
            <v>550805492K001</v>
          </cell>
          <cell r="W13468" t="str">
            <v xml:space="preserve"> </v>
          </cell>
        </row>
        <row r="13469">
          <cell r="V13469" t="str">
            <v>550805492K002</v>
          </cell>
          <cell r="W13469" t="str">
            <v xml:space="preserve"> </v>
          </cell>
        </row>
        <row r="13470">
          <cell r="V13470" t="str">
            <v>550805492K003</v>
          </cell>
          <cell r="W13470" t="str">
            <v xml:space="preserve"> </v>
          </cell>
        </row>
        <row r="13471">
          <cell r="V13471" t="str">
            <v>520200238K005</v>
          </cell>
          <cell r="W13471" t="str">
            <v xml:space="preserve"> </v>
          </cell>
        </row>
        <row r="13472">
          <cell r="V13472" t="str">
            <v>550401413K002</v>
          </cell>
          <cell r="W13472">
            <v>2</v>
          </cell>
        </row>
        <row r="13473">
          <cell r="V13473" t="str">
            <v>570401214K038</v>
          </cell>
          <cell r="W13473">
            <v>3</v>
          </cell>
        </row>
        <row r="13474">
          <cell r="V13474" t="str">
            <v>581206139K002</v>
          </cell>
          <cell r="W13474" t="str">
            <v xml:space="preserve"> </v>
          </cell>
        </row>
        <row r="13475">
          <cell r="V13475" t="str">
            <v>570302016K004</v>
          </cell>
          <cell r="W13475">
            <v>2</v>
          </cell>
        </row>
        <row r="13476">
          <cell r="V13476" t="str">
            <v>540300853K001</v>
          </cell>
          <cell r="W13476" t="str">
            <v xml:space="preserve"> </v>
          </cell>
        </row>
        <row r="13477">
          <cell r="V13477" t="str">
            <v>570306350K004</v>
          </cell>
          <cell r="W13477">
            <v>3</v>
          </cell>
        </row>
        <row r="13478">
          <cell r="V13478" t="str">
            <v>570306350K005</v>
          </cell>
          <cell r="W13478">
            <v>4</v>
          </cell>
        </row>
        <row r="13479">
          <cell r="V13479" t="str">
            <v>570306350K006</v>
          </cell>
          <cell r="W13479" t="str">
            <v xml:space="preserve"> </v>
          </cell>
        </row>
        <row r="13480">
          <cell r="V13480" t="str">
            <v>540800368K002</v>
          </cell>
          <cell r="W13480" t="str">
            <v xml:space="preserve"> </v>
          </cell>
        </row>
        <row r="13481">
          <cell r="V13481" t="str">
            <v>570404048K001</v>
          </cell>
          <cell r="W13481">
            <v>4</v>
          </cell>
        </row>
        <row r="13482">
          <cell r="V13482" t="str">
            <v>550100215K003</v>
          </cell>
          <cell r="W13482">
            <v>4</v>
          </cell>
        </row>
        <row r="13483">
          <cell r="V13483" t="str">
            <v>591901074K008</v>
          </cell>
          <cell r="W13483">
            <v>3</v>
          </cell>
        </row>
        <row r="13484">
          <cell r="V13484" t="str">
            <v>590104315K008</v>
          </cell>
          <cell r="W13484" t="str">
            <v xml:space="preserve"> </v>
          </cell>
        </row>
        <row r="13485">
          <cell r="V13485" t="str">
            <v>592001688K006</v>
          </cell>
          <cell r="W13485">
            <v>3</v>
          </cell>
        </row>
        <row r="13486">
          <cell r="V13486" t="str">
            <v>592001688K007</v>
          </cell>
          <cell r="W13486">
            <v>4</v>
          </cell>
        </row>
        <row r="13487">
          <cell r="V13487" t="str">
            <v>551200526K006</v>
          </cell>
          <cell r="W13487" t="str">
            <v xml:space="preserve"> </v>
          </cell>
        </row>
        <row r="13488">
          <cell r="V13488" t="str">
            <v>591900326K072</v>
          </cell>
          <cell r="W13488" t="str">
            <v xml:space="preserve"> </v>
          </cell>
        </row>
        <row r="13489">
          <cell r="V13489" t="str">
            <v>592002899K001</v>
          </cell>
          <cell r="W13489">
            <v>3</v>
          </cell>
        </row>
        <row r="13490">
          <cell r="V13490" t="str">
            <v>580104310K008</v>
          </cell>
          <cell r="W13490" t="str">
            <v xml:space="preserve"> </v>
          </cell>
        </row>
        <row r="13491">
          <cell r="V13491" t="str">
            <v>510500452K002</v>
          </cell>
          <cell r="W13491" t="str">
            <v xml:space="preserve"> </v>
          </cell>
        </row>
        <row r="13492">
          <cell r="V13492" t="str">
            <v>540300994K009</v>
          </cell>
          <cell r="W13492" t="str">
            <v xml:space="preserve"> </v>
          </cell>
        </row>
        <row r="13493">
          <cell r="V13493" t="str">
            <v>570404286K002</v>
          </cell>
          <cell r="W13493">
            <v>4</v>
          </cell>
        </row>
        <row r="13494">
          <cell r="V13494" t="str">
            <v>520103341K007</v>
          </cell>
          <cell r="W13494">
            <v>4</v>
          </cell>
        </row>
        <row r="13495">
          <cell r="V13495" t="str">
            <v>520103341K008</v>
          </cell>
          <cell r="W13495">
            <v>4</v>
          </cell>
        </row>
        <row r="13496">
          <cell r="V13496" t="str">
            <v>520200238K006</v>
          </cell>
          <cell r="W13496" t="str">
            <v xml:space="preserve"> </v>
          </cell>
        </row>
        <row r="13497">
          <cell r="V13497" t="str">
            <v>520200238K007</v>
          </cell>
          <cell r="W13497" t="str">
            <v xml:space="preserve"> </v>
          </cell>
        </row>
        <row r="13498">
          <cell r="V13498" t="str">
            <v>520200238K008</v>
          </cell>
          <cell r="W13498" t="str">
            <v xml:space="preserve"> </v>
          </cell>
        </row>
        <row r="13499">
          <cell r="V13499" t="str">
            <v>520200238K009</v>
          </cell>
          <cell r="W13499" t="str">
            <v xml:space="preserve"> </v>
          </cell>
        </row>
        <row r="13500">
          <cell r="V13500" t="str">
            <v>520200238K010</v>
          </cell>
          <cell r="W13500" t="str">
            <v xml:space="preserve"> </v>
          </cell>
        </row>
        <row r="13501">
          <cell r="V13501" t="str">
            <v>520200238K011</v>
          </cell>
          <cell r="W13501" t="str">
            <v xml:space="preserve"> </v>
          </cell>
        </row>
        <row r="13502">
          <cell r="V13502" t="str">
            <v>520200238K012</v>
          </cell>
          <cell r="W13502" t="str">
            <v xml:space="preserve"> </v>
          </cell>
        </row>
        <row r="13503">
          <cell r="V13503" t="str">
            <v>520200238K013</v>
          </cell>
          <cell r="W13503" t="str">
            <v xml:space="preserve"> </v>
          </cell>
        </row>
        <row r="13504">
          <cell r="V13504" t="str">
            <v>520200238K014</v>
          </cell>
          <cell r="W13504" t="str">
            <v xml:space="preserve"> </v>
          </cell>
        </row>
        <row r="13505">
          <cell r="V13505" t="str">
            <v>520200238K015</v>
          </cell>
          <cell r="W13505" t="str">
            <v xml:space="preserve"> </v>
          </cell>
        </row>
        <row r="13506">
          <cell r="V13506" t="str">
            <v>530504528K001</v>
          </cell>
          <cell r="W13506" t="str">
            <v xml:space="preserve"> </v>
          </cell>
        </row>
        <row r="13507">
          <cell r="V13507" t="str">
            <v>591901331K001</v>
          </cell>
          <cell r="W13507" t="str">
            <v xml:space="preserve"> </v>
          </cell>
        </row>
        <row r="13508">
          <cell r="V13508" t="str">
            <v>590111503K002</v>
          </cell>
          <cell r="W13508" t="str">
            <v xml:space="preserve"> </v>
          </cell>
        </row>
        <row r="13509">
          <cell r="V13509" t="str">
            <v>540311312K002</v>
          </cell>
          <cell r="W13509" t="str">
            <v xml:space="preserve"> </v>
          </cell>
        </row>
        <row r="13510">
          <cell r="V13510" t="str">
            <v>570803210K005</v>
          </cell>
          <cell r="W13510" t="str">
            <v xml:space="preserve"> </v>
          </cell>
        </row>
        <row r="13511">
          <cell r="V13511" t="str">
            <v>570709301K011</v>
          </cell>
          <cell r="W13511" t="str">
            <v xml:space="preserve"> </v>
          </cell>
        </row>
        <row r="13512">
          <cell r="V13512" t="str">
            <v>581400923K008</v>
          </cell>
          <cell r="W13512">
            <v>3</v>
          </cell>
        </row>
        <row r="13513">
          <cell r="V13513" t="str">
            <v>570404312K002</v>
          </cell>
          <cell r="W13513">
            <v>4</v>
          </cell>
        </row>
        <row r="13514">
          <cell r="V13514" t="str">
            <v>560200394K003</v>
          </cell>
          <cell r="W13514" t="str">
            <v xml:space="preserve"> </v>
          </cell>
        </row>
        <row r="13515">
          <cell r="V13515" t="str">
            <v>510200291K004</v>
          </cell>
          <cell r="W13515" t="str">
            <v xml:space="preserve"> </v>
          </cell>
        </row>
        <row r="13516">
          <cell r="V13516" t="str">
            <v>570601713K018</v>
          </cell>
          <cell r="W13516">
            <v>2</v>
          </cell>
        </row>
        <row r="13517">
          <cell r="V13517" t="str">
            <v>550100227K011</v>
          </cell>
          <cell r="W13517">
            <v>4</v>
          </cell>
        </row>
        <row r="13518">
          <cell r="V13518" t="str">
            <v>570200938K001</v>
          </cell>
          <cell r="W13518" t="str">
            <v xml:space="preserve"> </v>
          </cell>
        </row>
        <row r="13519">
          <cell r="V13519" t="str">
            <v>591602132K001</v>
          </cell>
          <cell r="W13519">
            <v>4</v>
          </cell>
        </row>
        <row r="13520">
          <cell r="V13520" t="str">
            <v>570401094K005</v>
          </cell>
          <cell r="W13520">
            <v>4</v>
          </cell>
        </row>
        <row r="13521">
          <cell r="V13521" t="str">
            <v>550300616K007</v>
          </cell>
          <cell r="W13521" t="str">
            <v xml:space="preserve"> </v>
          </cell>
        </row>
        <row r="13522">
          <cell r="V13522" t="str">
            <v>591405020K001</v>
          </cell>
          <cell r="W13522">
            <v>4</v>
          </cell>
        </row>
        <row r="13523">
          <cell r="V13523" t="str">
            <v>591602146K001</v>
          </cell>
          <cell r="W13523">
            <v>4</v>
          </cell>
        </row>
        <row r="13524">
          <cell r="V13524" t="str">
            <v>510300104K004</v>
          </cell>
          <cell r="W13524" t="str">
            <v xml:space="preserve"> </v>
          </cell>
        </row>
        <row r="13525">
          <cell r="V13525" t="str">
            <v>520202174K001</v>
          </cell>
          <cell r="W13525">
            <v>3</v>
          </cell>
        </row>
        <row r="13526">
          <cell r="V13526" t="str">
            <v>520202174K002</v>
          </cell>
          <cell r="W13526">
            <v>3</v>
          </cell>
        </row>
        <row r="13527">
          <cell r="V13527" t="str">
            <v>592002221K001</v>
          </cell>
          <cell r="W13527">
            <v>4</v>
          </cell>
        </row>
        <row r="13528">
          <cell r="V13528" t="str">
            <v>592002221K002</v>
          </cell>
          <cell r="W13528">
            <v>4</v>
          </cell>
        </row>
        <row r="13529">
          <cell r="V13529" t="str">
            <v>592002885K002</v>
          </cell>
          <cell r="W13529">
            <v>4</v>
          </cell>
        </row>
        <row r="13530">
          <cell r="V13530" t="str">
            <v>592002885K003</v>
          </cell>
          <cell r="W13530">
            <v>3</v>
          </cell>
        </row>
        <row r="13531">
          <cell r="V13531" t="str">
            <v>581306451K001</v>
          </cell>
          <cell r="W13531" t="str">
            <v xml:space="preserve"> </v>
          </cell>
        </row>
        <row r="13532">
          <cell r="V13532" t="str">
            <v>590108538K008</v>
          </cell>
          <cell r="W13532" t="str">
            <v xml:space="preserve"> </v>
          </cell>
        </row>
        <row r="13533">
          <cell r="V13533" t="str">
            <v>590108538K009</v>
          </cell>
          <cell r="W13533" t="str">
            <v xml:space="preserve"> </v>
          </cell>
        </row>
        <row r="13534">
          <cell r="V13534" t="str">
            <v>590108538K010</v>
          </cell>
          <cell r="W13534" t="str">
            <v xml:space="preserve"> </v>
          </cell>
        </row>
        <row r="13535">
          <cell r="V13535" t="str">
            <v>591901961K001</v>
          </cell>
          <cell r="W13535" t="str">
            <v xml:space="preserve"> </v>
          </cell>
        </row>
        <row r="13536">
          <cell r="V13536" t="str">
            <v>510100302K002</v>
          </cell>
          <cell r="W13536" t="str">
            <v xml:space="preserve"> </v>
          </cell>
        </row>
        <row r="13537">
          <cell r="V13537" t="str">
            <v>510100583K001</v>
          </cell>
          <cell r="W13537" t="str">
            <v xml:space="preserve"> </v>
          </cell>
        </row>
        <row r="13538">
          <cell r="V13538" t="str">
            <v>530401451K005</v>
          </cell>
          <cell r="W13538">
            <v>2</v>
          </cell>
        </row>
        <row r="13539">
          <cell r="V13539" t="str">
            <v>520201705K015</v>
          </cell>
          <cell r="W13539" t="str">
            <v xml:space="preserve"> </v>
          </cell>
        </row>
        <row r="13540">
          <cell r="V13540" t="str">
            <v>520201705K016</v>
          </cell>
          <cell r="W13540" t="str">
            <v xml:space="preserve"> </v>
          </cell>
        </row>
        <row r="13541">
          <cell r="V13541" t="str">
            <v>520406477K001</v>
          </cell>
          <cell r="W13541" t="str">
            <v xml:space="preserve"> </v>
          </cell>
        </row>
        <row r="13542">
          <cell r="V13542" t="str">
            <v>570201990K029</v>
          </cell>
          <cell r="W13542" t="str">
            <v xml:space="preserve"> </v>
          </cell>
        </row>
        <row r="13543">
          <cell r="V13543" t="str">
            <v>590111175K005</v>
          </cell>
          <cell r="W13543" t="str">
            <v xml:space="preserve"> </v>
          </cell>
        </row>
        <row r="13544">
          <cell r="V13544" t="str">
            <v>570401776K005</v>
          </cell>
          <cell r="W13544">
            <v>4</v>
          </cell>
        </row>
        <row r="13545">
          <cell r="V13545" t="str">
            <v>530504542K001</v>
          </cell>
          <cell r="W13545" t="str">
            <v xml:space="preserve"> </v>
          </cell>
        </row>
        <row r="13546">
          <cell r="V13546" t="str">
            <v>510100584K001</v>
          </cell>
          <cell r="W13546" t="str">
            <v xml:space="preserve"> </v>
          </cell>
        </row>
        <row r="13547">
          <cell r="V13547" t="str">
            <v>510100104K042</v>
          </cell>
          <cell r="W13547" t="str">
            <v xml:space="preserve"> </v>
          </cell>
        </row>
        <row r="13548">
          <cell r="V13548" t="str">
            <v>510100104K043</v>
          </cell>
          <cell r="W13548" t="str">
            <v xml:space="preserve"> </v>
          </cell>
        </row>
        <row r="13549">
          <cell r="V13549" t="str">
            <v>570701582K016</v>
          </cell>
          <cell r="W13549" t="str">
            <v xml:space="preserve"> </v>
          </cell>
        </row>
        <row r="13550">
          <cell r="V13550" t="str">
            <v>570404180K002</v>
          </cell>
          <cell r="W13550">
            <v>4</v>
          </cell>
        </row>
        <row r="13551">
          <cell r="V13551" t="str">
            <v>570903805K001</v>
          </cell>
          <cell r="W13551" t="str">
            <v xml:space="preserve"> </v>
          </cell>
        </row>
        <row r="13552">
          <cell r="V13552" t="str">
            <v>510100036K003</v>
          </cell>
          <cell r="W13552">
            <v>3</v>
          </cell>
        </row>
        <row r="13553">
          <cell r="V13553" t="str">
            <v>570306556K001</v>
          </cell>
          <cell r="W13553" t="str">
            <v xml:space="preserve"> </v>
          </cell>
        </row>
        <row r="13554">
          <cell r="V13554" t="str">
            <v>581904855K001</v>
          </cell>
          <cell r="W13554" t="str">
            <v xml:space="preserve"> </v>
          </cell>
        </row>
        <row r="13555">
          <cell r="V13555" t="str">
            <v>591904347K006</v>
          </cell>
          <cell r="W13555">
            <v>3</v>
          </cell>
        </row>
        <row r="13556">
          <cell r="V13556" t="str">
            <v>570703413K004</v>
          </cell>
          <cell r="W13556" t="str">
            <v xml:space="preserve"> </v>
          </cell>
        </row>
        <row r="13557">
          <cell r="V13557" t="str">
            <v>520201152K028</v>
          </cell>
          <cell r="W13557" t="str">
            <v xml:space="preserve"> </v>
          </cell>
        </row>
        <row r="13558">
          <cell r="V13558" t="str">
            <v>520201152K029</v>
          </cell>
          <cell r="W13558" t="str">
            <v xml:space="preserve"> </v>
          </cell>
        </row>
        <row r="13559">
          <cell r="V13559" t="str">
            <v>520201152K030</v>
          </cell>
          <cell r="W13559" t="str">
            <v xml:space="preserve"> </v>
          </cell>
        </row>
        <row r="13560">
          <cell r="V13560" t="str">
            <v>520201152K031</v>
          </cell>
          <cell r="W13560" t="str">
            <v xml:space="preserve"> </v>
          </cell>
        </row>
        <row r="13561">
          <cell r="V13561" t="str">
            <v>520201152K032</v>
          </cell>
          <cell r="W13561" t="str">
            <v xml:space="preserve"> </v>
          </cell>
        </row>
        <row r="13562">
          <cell r="V13562" t="str">
            <v>581300980K013</v>
          </cell>
          <cell r="W13562" t="str">
            <v xml:space="preserve"> </v>
          </cell>
        </row>
        <row r="13563">
          <cell r="V13563" t="str">
            <v>581300980K014</v>
          </cell>
          <cell r="W13563" t="str">
            <v xml:space="preserve"> </v>
          </cell>
        </row>
        <row r="13564">
          <cell r="V13564" t="str">
            <v>511001497K006</v>
          </cell>
          <cell r="W13564" t="str">
            <v xml:space="preserve"> </v>
          </cell>
        </row>
        <row r="13565">
          <cell r="V13565" t="str">
            <v>510601240K010</v>
          </cell>
          <cell r="W13565" t="str">
            <v xml:space="preserve"> </v>
          </cell>
        </row>
        <row r="13566">
          <cell r="V13566" t="str">
            <v>530504556K002</v>
          </cell>
          <cell r="W13566" t="str">
            <v xml:space="preserve"> </v>
          </cell>
        </row>
        <row r="13567">
          <cell r="V13567" t="str">
            <v>570302951K003</v>
          </cell>
          <cell r="W13567">
            <v>4</v>
          </cell>
        </row>
        <row r="13568">
          <cell r="V13568" t="str">
            <v>530504556K003</v>
          </cell>
          <cell r="W13568" t="str">
            <v xml:space="preserve"> </v>
          </cell>
        </row>
        <row r="13569">
          <cell r="V13569" t="str">
            <v>570302951K004</v>
          </cell>
          <cell r="W13569">
            <v>4</v>
          </cell>
        </row>
        <row r="13570">
          <cell r="V13570" t="str">
            <v>570302951K005</v>
          </cell>
          <cell r="W13570">
            <v>3</v>
          </cell>
        </row>
        <row r="13571">
          <cell r="V13571" t="str">
            <v>510500452K003</v>
          </cell>
          <cell r="W13571" t="str">
            <v xml:space="preserve"> </v>
          </cell>
        </row>
        <row r="13572">
          <cell r="V13572" t="str">
            <v>550300616K008</v>
          </cell>
          <cell r="W13572" t="str">
            <v xml:space="preserve"> </v>
          </cell>
        </row>
        <row r="13573">
          <cell r="V13573" t="str">
            <v>581001014K004</v>
          </cell>
          <cell r="W13573" t="str">
            <v xml:space="preserve"> </v>
          </cell>
        </row>
        <row r="13574">
          <cell r="V13574" t="str">
            <v>570306748K001</v>
          </cell>
          <cell r="W13574" t="str">
            <v xml:space="preserve"> </v>
          </cell>
        </row>
        <row r="13575">
          <cell r="V13575" t="str">
            <v>520103341K009</v>
          </cell>
          <cell r="W13575">
            <v>4</v>
          </cell>
        </row>
        <row r="13576">
          <cell r="V13576" t="str">
            <v>560801887K029</v>
          </cell>
          <cell r="W13576" t="str">
            <v xml:space="preserve"> </v>
          </cell>
        </row>
        <row r="13577">
          <cell r="V13577" t="str">
            <v>570100689K011</v>
          </cell>
          <cell r="W13577" t="str">
            <v xml:space="preserve"> </v>
          </cell>
        </row>
        <row r="13578">
          <cell r="V13578" t="str">
            <v>560801887K031</v>
          </cell>
          <cell r="W13578" t="str">
            <v xml:space="preserve"> </v>
          </cell>
        </row>
        <row r="13579">
          <cell r="V13579" t="str">
            <v>560801887K033</v>
          </cell>
          <cell r="W13579" t="str">
            <v xml:space="preserve"> </v>
          </cell>
        </row>
        <row r="13580">
          <cell r="V13580" t="str">
            <v>560801887K034</v>
          </cell>
          <cell r="W13580" t="str">
            <v xml:space="preserve"> </v>
          </cell>
        </row>
        <row r="13581">
          <cell r="V13581" t="str">
            <v>560802069K044</v>
          </cell>
          <cell r="W13581" t="str">
            <v xml:space="preserve"> </v>
          </cell>
        </row>
        <row r="13582">
          <cell r="V13582" t="str">
            <v>560802069K045</v>
          </cell>
          <cell r="W13582" t="str">
            <v xml:space="preserve"> </v>
          </cell>
        </row>
        <row r="13583">
          <cell r="V13583" t="str">
            <v>560801887K035</v>
          </cell>
          <cell r="W13583" t="str">
            <v xml:space="preserve"> </v>
          </cell>
        </row>
        <row r="13584">
          <cell r="V13584" t="str">
            <v>560801887K036</v>
          </cell>
          <cell r="W13584" t="str">
            <v xml:space="preserve"> </v>
          </cell>
        </row>
        <row r="13585">
          <cell r="V13585" t="str">
            <v>560802069K046</v>
          </cell>
          <cell r="W13585" t="str">
            <v xml:space="preserve"> </v>
          </cell>
        </row>
        <row r="13586">
          <cell r="V13586" t="str">
            <v>560802069K047</v>
          </cell>
          <cell r="W13586" t="str">
            <v xml:space="preserve"> </v>
          </cell>
        </row>
        <row r="13587">
          <cell r="V13587" t="str">
            <v>530211732K001</v>
          </cell>
          <cell r="W13587" t="str">
            <v xml:space="preserve"> </v>
          </cell>
        </row>
        <row r="13588">
          <cell r="V13588" t="str">
            <v>520201705K017</v>
          </cell>
          <cell r="W13588" t="str">
            <v xml:space="preserve"> </v>
          </cell>
        </row>
        <row r="13589">
          <cell r="V13589" t="str">
            <v>550100249K001</v>
          </cell>
          <cell r="W13589">
            <v>4</v>
          </cell>
        </row>
        <row r="13590">
          <cell r="V13590" t="str">
            <v>560801216K053</v>
          </cell>
          <cell r="W13590" t="str">
            <v xml:space="preserve"> </v>
          </cell>
        </row>
        <row r="13591">
          <cell r="V13591" t="str">
            <v>520601729K037</v>
          </cell>
          <cell r="W13591">
            <v>4</v>
          </cell>
        </row>
        <row r="13592">
          <cell r="V13592" t="str">
            <v>520104825K001</v>
          </cell>
          <cell r="W13592">
            <v>4</v>
          </cell>
        </row>
        <row r="13593">
          <cell r="V13593" t="str">
            <v>520104825K002</v>
          </cell>
          <cell r="W13593">
            <v>4</v>
          </cell>
        </row>
        <row r="13594">
          <cell r="V13594" t="str">
            <v>550102287K001</v>
          </cell>
          <cell r="W13594">
            <v>4</v>
          </cell>
        </row>
        <row r="13595">
          <cell r="V13595" t="str">
            <v>560103738K002</v>
          </cell>
          <cell r="W13595">
            <v>2</v>
          </cell>
        </row>
        <row r="13596">
          <cell r="V13596" t="str">
            <v>590100652K007</v>
          </cell>
          <cell r="W13596" t="str">
            <v xml:space="preserve"> </v>
          </cell>
        </row>
        <row r="13597">
          <cell r="V13597" t="str">
            <v>590100652K008</v>
          </cell>
          <cell r="W13597" t="str">
            <v xml:space="preserve"> </v>
          </cell>
        </row>
        <row r="13598">
          <cell r="V13598" t="str">
            <v>520103341K010</v>
          </cell>
          <cell r="W13598">
            <v>4</v>
          </cell>
        </row>
        <row r="13599">
          <cell r="V13599" t="str">
            <v>570302873K001</v>
          </cell>
          <cell r="W13599">
            <v>3</v>
          </cell>
        </row>
        <row r="13600">
          <cell r="V13600" t="str">
            <v>570302873K002</v>
          </cell>
          <cell r="W13600">
            <v>3</v>
          </cell>
        </row>
        <row r="13601">
          <cell r="V13601" t="str">
            <v>560801887K037</v>
          </cell>
          <cell r="W13601" t="str">
            <v xml:space="preserve"> </v>
          </cell>
        </row>
        <row r="13602">
          <cell r="V13602" t="str">
            <v>540311565K002</v>
          </cell>
          <cell r="W13602" t="str">
            <v xml:space="preserve"> </v>
          </cell>
        </row>
        <row r="13603">
          <cell r="V13603" t="str">
            <v>570502924K016</v>
          </cell>
          <cell r="W13603" t="str">
            <v xml:space="preserve"> </v>
          </cell>
        </row>
        <row r="13604">
          <cell r="V13604" t="str">
            <v>570502924K017</v>
          </cell>
          <cell r="W13604" t="str">
            <v xml:space="preserve"> </v>
          </cell>
        </row>
        <row r="13605">
          <cell r="V13605" t="str">
            <v>570306763K001</v>
          </cell>
          <cell r="W13605" t="str">
            <v xml:space="preserve"> </v>
          </cell>
        </row>
        <row r="13606">
          <cell r="V13606" t="str">
            <v>570306763K002</v>
          </cell>
          <cell r="W13606">
            <v>4</v>
          </cell>
        </row>
        <row r="13607">
          <cell r="V13607" t="str">
            <v>570306763K003</v>
          </cell>
          <cell r="W13607" t="str">
            <v xml:space="preserve"> </v>
          </cell>
        </row>
        <row r="13608">
          <cell r="V13608" t="str">
            <v>570306763K004</v>
          </cell>
          <cell r="W13608" t="str">
            <v xml:space="preserve"> </v>
          </cell>
        </row>
        <row r="13609">
          <cell r="V13609" t="str">
            <v>510504916K001</v>
          </cell>
          <cell r="W13609">
            <v>4</v>
          </cell>
        </row>
        <row r="13610">
          <cell r="V13610" t="str">
            <v>511001497K007</v>
          </cell>
          <cell r="W13610" t="str">
            <v xml:space="preserve"> </v>
          </cell>
        </row>
        <row r="13611">
          <cell r="V13611" t="str">
            <v>510100280K040</v>
          </cell>
          <cell r="W13611" t="str">
            <v xml:space="preserve"> </v>
          </cell>
        </row>
        <row r="13612">
          <cell r="V13612" t="str">
            <v>510100280K041</v>
          </cell>
          <cell r="W13612" t="str">
            <v xml:space="preserve"> </v>
          </cell>
        </row>
        <row r="13613">
          <cell r="V13613" t="str">
            <v>510300237K002</v>
          </cell>
          <cell r="W13613" t="str">
            <v xml:space="preserve"> </v>
          </cell>
        </row>
        <row r="13614">
          <cell r="V13614" t="str">
            <v>591902122K013</v>
          </cell>
          <cell r="W13614" t="str">
            <v xml:space="preserve"> </v>
          </cell>
        </row>
        <row r="13615">
          <cell r="V13615" t="str">
            <v>520607047K002</v>
          </cell>
          <cell r="W13615">
            <v>4</v>
          </cell>
        </row>
        <row r="13616">
          <cell r="V13616" t="str">
            <v>520607047K003</v>
          </cell>
          <cell r="W13616">
            <v>3</v>
          </cell>
        </row>
        <row r="13617">
          <cell r="V13617" t="str">
            <v>520200116K004</v>
          </cell>
          <cell r="W13617" t="str">
            <v xml:space="preserve"> </v>
          </cell>
        </row>
        <row r="13618">
          <cell r="V13618" t="str">
            <v>550902029K027</v>
          </cell>
          <cell r="W13618" t="str">
            <v xml:space="preserve"> </v>
          </cell>
        </row>
        <row r="13619">
          <cell r="V13619" t="str">
            <v>590103980K017</v>
          </cell>
          <cell r="W13619" t="str">
            <v xml:space="preserve"> </v>
          </cell>
        </row>
        <row r="13620">
          <cell r="V13620" t="str">
            <v>510702899K004</v>
          </cell>
          <cell r="W13620" t="str">
            <v xml:space="preserve"> </v>
          </cell>
        </row>
        <row r="13621">
          <cell r="V13621" t="str">
            <v>590111593K002</v>
          </cell>
          <cell r="W13621" t="str">
            <v xml:space="preserve"> </v>
          </cell>
        </row>
        <row r="13622">
          <cell r="V13622" t="str">
            <v>520201705K018</v>
          </cell>
          <cell r="W13622" t="str">
            <v xml:space="preserve"> </v>
          </cell>
        </row>
        <row r="13623">
          <cell r="V13623" t="str">
            <v>520200116K005</v>
          </cell>
          <cell r="W13623" t="str">
            <v xml:space="preserve"> </v>
          </cell>
        </row>
        <row r="13624">
          <cell r="V13624" t="str">
            <v>582300265K007</v>
          </cell>
          <cell r="W13624" t="str">
            <v xml:space="preserve"> </v>
          </cell>
        </row>
        <row r="13625">
          <cell r="V13625" t="str">
            <v>570401776K006</v>
          </cell>
          <cell r="W13625">
            <v>4</v>
          </cell>
        </row>
        <row r="13626">
          <cell r="V13626" t="str">
            <v>570401776K007</v>
          </cell>
          <cell r="W13626">
            <v>4</v>
          </cell>
        </row>
        <row r="13627">
          <cell r="V13627" t="str">
            <v>570401776K008</v>
          </cell>
          <cell r="W13627">
            <v>4</v>
          </cell>
        </row>
        <row r="13628">
          <cell r="V13628" t="str">
            <v>570401776K009</v>
          </cell>
          <cell r="W13628">
            <v>4</v>
          </cell>
        </row>
        <row r="13629">
          <cell r="V13629" t="str">
            <v>570401776K010</v>
          </cell>
          <cell r="W13629">
            <v>4</v>
          </cell>
        </row>
        <row r="13630">
          <cell r="V13630" t="str">
            <v>570401776K011</v>
          </cell>
          <cell r="W13630">
            <v>4</v>
          </cell>
        </row>
        <row r="13631">
          <cell r="V13631" t="str">
            <v>570709301K012</v>
          </cell>
          <cell r="W13631" t="str">
            <v xml:space="preserve"> </v>
          </cell>
        </row>
        <row r="13632">
          <cell r="V13632" t="str">
            <v>570700196K001</v>
          </cell>
          <cell r="W13632">
            <v>2</v>
          </cell>
        </row>
        <row r="13633">
          <cell r="V13633" t="str">
            <v>591902122K014</v>
          </cell>
          <cell r="W13633" t="str">
            <v xml:space="preserve"> </v>
          </cell>
        </row>
        <row r="13634">
          <cell r="V13634" t="str">
            <v>560801683K019</v>
          </cell>
          <cell r="W13634" t="str">
            <v xml:space="preserve"> </v>
          </cell>
        </row>
        <row r="13635">
          <cell r="V13635" t="str">
            <v>560801881K018</v>
          </cell>
          <cell r="W13635" t="str">
            <v xml:space="preserve"> </v>
          </cell>
        </row>
        <row r="13636">
          <cell r="V13636" t="str">
            <v>530500398K001</v>
          </cell>
          <cell r="W13636">
            <v>3</v>
          </cell>
        </row>
        <row r="13637">
          <cell r="V13637" t="str">
            <v>550303590K005</v>
          </cell>
          <cell r="W13637" t="str">
            <v xml:space="preserve"> </v>
          </cell>
        </row>
        <row r="13638">
          <cell r="V13638" t="str">
            <v>550900446K008</v>
          </cell>
          <cell r="W13638" t="str">
            <v xml:space="preserve"> </v>
          </cell>
        </row>
        <row r="13639">
          <cell r="V13639" t="str">
            <v>550902029K028</v>
          </cell>
          <cell r="W13639" t="str">
            <v xml:space="preserve"> </v>
          </cell>
        </row>
        <row r="13640">
          <cell r="V13640" t="str">
            <v>520500259K001</v>
          </cell>
          <cell r="W13640" t="str">
            <v xml:space="preserve"> </v>
          </cell>
        </row>
        <row r="13641">
          <cell r="V13641" t="str">
            <v>510100588K001</v>
          </cell>
          <cell r="W13641" t="str">
            <v xml:space="preserve"> </v>
          </cell>
        </row>
        <row r="13642">
          <cell r="V13642" t="str">
            <v>593000267K011</v>
          </cell>
          <cell r="W13642">
            <v>3</v>
          </cell>
        </row>
        <row r="13643">
          <cell r="V13643" t="str">
            <v>550100227K012</v>
          </cell>
          <cell r="W13643">
            <v>3</v>
          </cell>
        </row>
        <row r="13644">
          <cell r="V13644" t="str">
            <v>590111606K001</v>
          </cell>
          <cell r="W13644" t="str">
            <v xml:space="preserve"> </v>
          </cell>
        </row>
        <row r="13645">
          <cell r="V13645" t="str">
            <v>550100227K013</v>
          </cell>
          <cell r="W13645">
            <v>3</v>
          </cell>
        </row>
        <row r="13646">
          <cell r="V13646" t="str">
            <v>570404413K002</v>
          </cell>
          <cell r="W13646">
            <v>4</v>
          </cell>
        </row>
        <row r="13647">
          <cell r="V13647" t="str">
            <v>540311517K002</v>
          </cell>
          <cell r="W13647" t="str">
            <v xml:space="preserve"> </v>
          </cell>
        </row>
        <row r="13648">
          <cell r="V13648" t="str">
            <v>581000248K011</v>
          </cell>
          <cell r="W13648" t="str">
            <v xml:space="preserve"> </v>
          </cell>
        </row>
        <row r="13649">
          <cell r="V13649" t="str">
            <v>530100519K003</v>
          </cell>
          <cell r="W13649" t="str">
            <v xml:space="preserve"> </v>
          </cell>
        </row>
        <row r="13650">
          <cell r="V13650" t="str">
            <v>570502967K009</v>
          </cell>
          <cell r="W13650" t="str">
            <v xml:space="preserve"> </v>
          </cell>
        </row>
        <row r="13651">
          <cell r="V13651" t="str">
            <v>510402597K004</v>
          </cell>
          <cell r="W13651" t="str">
            <v xml:space="preserve"> </v>
          </cell>
        </row>
        <row r="13652">
          <cell r="V13652" t="str">
            <v>510402597K005</v>
          </cell>
          <cell r="W13652" t="str">
            <v xml:space="preserve"> </v>
          </cell>
        </row>
        <row r="13653">
          <cell r="V13653" t="str">
            <v>560200394K004</v>
          </cell>
          <cell r="W13653" t="str">
            <v xml:space="preserve"> </v>
          </cell>
        </row>
        <row r="13654">
          <cell r="V13654" t="str">
            <v>550104484K001</v>
          </cell>
          <cell r="W13654">
            <v>3</v>
          </cell>
        </row>
        <row r="13655">
          <cell r="V13655" t="str">
            <v>570709301K013</v>
          </cell>
          <cell r="W13655" t="str">
            <v xml:space="preserve"> </v>
          </cell>
        </row>
        <row r="13656">
          <cell r="V13656" t="str">
            <v>570703619K004</v>
          </cell>
          <cell r="W13656" t="str">
            <v xml:space="preserve"> </v>
          </cell>
        </row>
        <row r="13657">
          <cell r="V13657" t="str">
            <v>530201735K001</v>
          </cell>
          <cell r="W13657" t="str">
            <v xml:space="preserve"> </v>
          </cell>
        </row>
        <row r="13658">
          <cell r="V13658" t="str">
            <v>520400351K005</v>
          </cell>
          <cell r="W13658" t="str">
            <v xml:space="preserve"> </v>
          </cell>
        </row>
        <row r="13659">
          <cell r="V13659" t="str">
            <v>591400926K001</v>
          </cell>
          <cell r="W13659" t="str">
            <v xml:space="preserve"> </v>
          </cell>
        </row>
        <row r="13660">
          <cell r="V13660" t="str">
            <v>510100588K003</v>
          </cell>
          <cell r="W13660" t="str">
            <v xml:space="preserve"> </v>
          </cell>
        </row>
        <row r="13661">
          <cell r="V13661" t="str">
            <v>551001426K001</v>
          </cell>
          <cell r="W13661" t="str">
            <v xml:space="preserve"> </v>
          </cell>
        </row>
        <row r="13662">
          <cell r="V13662" t="str">
            <v>510100584K002</v>
          </cell>
          <cell r="W13662" t="str">
            <v xml:space="preserve"> </v>
          </cell>
        </row>
        <row r="13663">
          <cell r="V13663" t="str">
            <v>570701790K004</v>
          </cell>
          <cell r="W13663" t="str">
            <v xml:space="preserve"> </v>
          </cell>
        </row>
        <row r="13664">
          <cell r="V13664" t="str">
            <v>510100575K002</v>
          </cell>
          <cell r="W13664" t="str">
            <v xml:space="preserve"> </v>
          </cell>
        </row>
        <row r="13665">
          <cell r="V13665" t="str">
            <v>510100575K003</v>
          </cell>
          <cell r="W13665" t="str">
            <v xml:space="preserve"> </v>
          </cell>
        </row>
        <row r="13666">
          <cell r="V13666" t="str">
            <v>570703647K001</v>
          </cell>
          <cell r="W13666" t="str">
            <v xml:space="preserve"> </v>
          </cell>
        </row>
        <row r="13667">
          <cell r="V13667" t="str">
            <v>530401465K002</v>
          </cell>
          <cell r="W13667">
            <v>2</v>
          </cell>
        </row>
        <row r="13668">
          <cell r="V13668" t="str">
            <v>520104849K001</v>
          </cell>
          <cell r="W13668">
            <v>4</v>
          </cell>
        </row>
        <row r="13669">
          <cell r="V13669" t="str">
            <v>590100586K006</v>
          </cell>
          <cell r="W13669" t="str">
            <v xml:space="preserve"> </v>
          </cell>
        </row>
        <row r="13670">
          <cell r="V13670" t="str">
            <v>530201735K002</v>
          </cell>
          <cell r="W13670" t="str">
            <v xml:space="preserve"> </v>
          </cell>
        </row>
        <row r="13671">
          <cell r="V13671" t="str">
            <v>520601917K020</v>
          </cell>
          <cell r="W13671" t="str">
            <v xml:space="preserve"> </v>
          </cell>
        </row>
        <row r="13672">
          <cell r="V13672" t="str">
            <v>590111639K001</v>
          </cell>
          <cell r="W13672" t="str">
            <v xml:space="preserve"> </v>
          </cell>
        </row>
        <row r="13673">
          <cell r="V13673" t="str">
            <v>570200387K073</v>
          </cell>
          <cell r="W13673" t="str">
            <v xml:space="preserve"> </v>
          </cell>
        </row>
        <row r="13674">
          <cell r="V13674" t="str">
            <v>570201665K037</v>
          </cell>
          <cell r="W13674" t="str">
            <v xml:space="preserve"> </v>
          </cell>
        </row>
        <row r="13675">
          <cell r="V13675" t="str">
            <v>570503064K005</v>
          </cell>
          <cell r="W13675" t="str">
            <v xml:space="preserve"> </v>
          </cell>
        </row>
        <row r="13676">
          <cell r="V13676" t="str">
            <v>510505053K001</v>
          </cell>
          <cell r="W13676" t="str">
            <v xml:space="preserve"> </v>
          </cell>
        </row>
        <row r="13677">
          <cell r="V13677" t="str">
            <v>590104306K044</v>
          </cell>
          <cell r="W13677" t="str">
            <v xml:space="preserve"> </v>
          </cell>
        </row>
        <row r="13678">
          <cell r="V13678" t="str">
            <v>570803430K004</v>
          </cell>
          <cell r="W13678" t="str">
            <v xml:space="preserve"> </v>
          </cell>
        </row>
        <row r="13679">
          <cell r="V13679" t="str">
            <v>570306763K005</v>
          </cell>
          <cell r="W13679" t="str">
            <v xml:space="preserve"> </v>
          </cell>
        </row>
        <row r="13680">
          <cell r="V13680" t="str">
            <v>582300651K001</v>
          </cell>
          <cell r="W13680" t="str">
            <v xml:space="preserve"> </v>
          </cell>
        </row>
        <row r="13681">
          <cell r="V13681" t="str">
            <v>520104849K002</v>
          </cell>
          <cell r="W13681">
            <v>4</v>
          </cell>
        </row>
        <row r="13682">
          <cell r="V13682" t="str">
            <v>591400491K010</v>
          </cell>
          <cell r="W13682" t="str">
            <v xml:space="preserve"> </v>
          </cell>
        </row>
        <row r="13683">
          <cell r="V13683" t="str">
            <v>591400491K011</v>
          </cell>
          <cell r="W13683" t="str">
            <v xml:space="preserve"> </v>
          </cell>
        </row>
        <row r="13684">
          <cell r="V13684" t="str">
            <v>510601368K001</v>
          </cell>
          <cell r="W13684">
            <v>4</v>
          </cell>
        </row>
        <row r="13685">
          <cell r="V13685" t="str">
            <v>510601368K002</v>
          </cell>
          <cell r="W13685">
            <v>3</v>
          </cell>
        </row>
        <row r="13686">
          <cell r="V13686" t="str">
            <v>581600239K007</v>
          </cell>
          <cell r="W13686">
            <v>2</v>
          </cell>
        </row>
        <row r="13687">
          <cell r="V13687" t="str">
            <v>570503064K006</v>
          </cell>
          <cell r="W13687" t="str">
            <v xml:space="preserve"> </v>
          </cell>
        </row>
        <row r="13688">
          <cell r="V13688" t="str">
            <v>570604186K001</v>
          </cell>
          <cell r="W13688" t="str">
            <v xml:space="preserve"> </v>
          </cell>
        </row>
        <row r="13689">
          <cell r="V13689" t="str">
            <v>530201735K003</v>
          </cell>
          <cell r="W13689" t="str">
            <v xml:space="preserve"> </v>
          </cell>
        </row>
        <row r="13690">
          <cell r="V13690" t="str">
            <v>550102287K002</v>
          </cell>
          <cell r="W13690">
            <v>3</v>
          </cell>
        </row>
        <row r="13691">
          <cell r="V13691" t="str">
            <v>510100583K002</v>
          </cell>
          <cell r="W13691" t="str">
            <v xml:space="preserve"> </v>
          </cell>
        </row>
        <row r="13692">
          <cell r="V13692" t="str">
            <v>550900465K011</v>
          </cell>
          <cell r="W13692" t="str">
            <v xml:space="preserve"> </v>
          </cell>
        </row>
        <row r="13693">
          <cell r="V13693" t="str">
            <v>560601195K006</v>
          </cell>
          <cell r="W13693">
            <v>4</v>
          </cell>
        </row>
        <row r="13694">
          <cell r="V13694" t="str">
            <v>582301183K004</v>
          </cell>
          <cell r="W13694" t="str">
            <v xml:space="preserve"> </v>
          </cell>
        </row>
        <row r="13695">
          <cell r="V13695" t="str">
            <v>550100249K002</v>
          </cell>
          <cell r="W13695">
            <v>3</v>
          </cell>
        </row>
        <row r="13696">
          <cell r="V13696" t="str">
            <v>550600263K001</v>
          </cell>
          <cell r="W13696" t="str">
            <v xml:space="preserve"> </v>
          </cell>
        </row>
        <row r="13697">
          <cell r="V13697" t="str">
            <v>560702862K064</v>
          </cell>
          <cell r="W13697" t="str">
            <v xml:space="preserve"> </v>
          </cell>
        </row>
        <row r="13698">
          <cell r="V13698" t="str">
            <v>560702862K065</v>
          </cell>
          <cell r="W13698" t="str">
            <v xml:space="preserve"> </v>
          </cell>
        </row>
        <row r="13699">
          <cell r="V13699" t="str">
            <v>560702862K066</v>
          </cell>
          <cell r="W13699" t="str">
            <v xml:space="preserve"> </v>
          </cell>
        </row>
        <row r="13700">
          <cell r="V13700" t="str">
            <v>560702862K067</v>
          </cell>
          <cell r="W13700" t="str">
            <v xml:space="preserve"> </v>
          </cell>
        </row>
        <row r="13701">
          <cell r="V13701" t="str">
            <v>560702862K068</v>
          </cell>
          <cell r="W13701" t="str">
            <v xml:space="preserve"> </v>
          </cell>
        </row>
        <row r="13702">
          <cell r="V13702" t="str">
            <v>550303590K006</v>
          </cell>
          <cell r="W13702" t="str">
            <v xml:space="preserve"> </v>
          </cell>
        </row>
        <row r="13703">
          <cell r="V13703" t="str">
            <v>540301021K006</v>
          </cell>
          <cell r="W13703" t="str">
            <v xml:space="preserve"> </v>
          </cell>
        </row>
        <row r="13704">
          <cell r="V13704" t="str">
            <v>570304046K001</v>
          </cell>
          <cell r="W13704">
            <v>3</v>
          </cell>
        </row>
        <row r="13705">
          <cell r="V13705" t="str">
            <v>551001426K002</v>
          </cell>
          <cell r="W13705" t="str">
            <v xml:space="preserve"> </v>
          </cell>
        </row>
        <row r="13706">
          <cell r="V13706" t="str">
            <v>570403187K007</v>
          </cell>
          <cell r="W13706">
            <v>4</v>
          </cell>
        </row>
        <row r="13707">
          <cell r="V13707" t="str">
            <v>580109210K002</v>
          </cell>
          <cell r="W13707" t="str">
            <v xml:space="preserve"> </v>
          </cell>
        </row>
        <row r="13708">
          <cell r="V13708" t="str">
            <v>570400225K005</v>
          </cell>
          <cell r="W13708">
            <v>4</v>
          </cell>
        </row>
        <row r="13709">
          <cell r="V13709" t="str">
            <v>591403185K011</v>
          </cell>
          <cell r="W13709" t="str">
            <v xml:space="preserve"> </v>
          </cell>
        </row>
        <row r="13710">
          <cell r="V13710" t="str">
            <v>520400351K006</v>
          </cell>
          <cell r="W13710">
            <v>4</v>
          </cell>
        </row>
        <row r="13711">
          <cell r="V13711" t="str">
            <v>580700413K007</v>
          </cell>
          <cell r="W13711">
            <v>4</v>
          </cell>
        </row>
        <row r="13712">
          <cell r="V13712" t="str">
            <v>520504715K001</v>
          </cell>
          <cell r="W13712">
            <v>3</v>
          </cell>
        </row>
        <row r="13713">
          <cell r="V13713" t="str">
            <v>520601729K038</v>
          </cell>
          <cell r="W13713">
            <v>4</v>
          </cell>
        </row>
        <row r="13714">
          <cell r="V13714" t="str">
            <v>530102581K001</v>
          </cell>
          <cell r="W13714" t="str">
            <v xml:space="preserve"> </v>
          </cell>
        </row>
        <row r="13715">
          <cell r="V13715" t="str">
            <v>560702404K067</v>
          </cell>
          <cell r="W13715" t="str">
            <v xml:space="preserve"> </v>
          </cell>
        </row>
        <row r="13716">
          <cell r="V13716" t="str">
            <v>560702404K068</v>
          </cell>
          <cell r="W13716" t="str">
            <v xml:space="preserve"> </v>
          </cell>
        </row>
        <row r="13717">
          <cell r="V13717" t="str">
            <v>560702404K069</v>
          </cell>
          <cell r="W13717" t="str">
            <v xml:space="preserve"> </v>
          </cell>
        </row>
        <row r="13718">
          <cell r="V13718" t="str">
            <v>570600247K012</v>
          </cell>
          <cell r="W13718" t="str">
            <v xml:space="preserve"> </v>
          </cell>
        </row>
        <row r="13719">
          <cell r="V13719" t="str">
            <v>520500801K001</v>
          </cell>
          <cell r="W13719" t="str">
            <v xml:space="preserve"> </v>
          </cell>
        </row>
        <row r="13720">
          <cell r="V13720" t="str">
            <v>520607047K004</v>
          </cell>
          <cell r="W13720">
            <v>4</v>
          </cell>
        </row>
        <row r="13721">
          <cell r="V13721" t="str">
            <v>520607047K005</v>
          </cell>
          <cell r="W13721">
            <v>3</v>
          </cell>
        </row>
        <row r="13722">
          <cell r="V13722" t="str">
            <v>581206437K001</v>
          </cell>
          <cell r="W13722" t="str">
            <v xml:space="preserve"> </v>
          </cell>
        </row>
        <row r="13723">
          <cell r="V13723" t="str">
            <v>580100615K008</v>
          </cell>
          <cell r="W13723" t="str">
            <v xml:space="preserve"> </v>
          </cell>
        </row>
        <row r="13724">
          <cell r="V13724" t="str">
            <v>590109190K001</v>
          </cell>
          <cell r="W13724" t="str">
            <v xml:space="preserve"> </v>
          </cell>
        </row>
        <row r="13725">
          <cell r="V13725" t="str">
            <v>570503064K007</v>
          </cell>
          <cell r="W13725" t="str">
            <v xml:space="preserve"> </v>
          </cell>
        </row>
        <row r="13726">
          <cell r="V13726" t="str">
            <v>591102362K001</v>
          </cell>
          <cell r="W13726">
            <v>4</v>
          </cell>
        </row>
        <row r="13727">
          <cell r="V13727" t="str">
            <v>520401545K001</v>
          </cell>
          <cell r="W13727">
            <v>3</v>
          </cell>
        </row>
        <row r="13728">
          <cell r="V13728" t="str">
            <v>510505053K002</v>
          </cell>
          <cell r="W13728" t="str">
            <v xml:space="preserve"> </v>
          </cell>
        </row>
        <row r="13729">
          <cell r="V13729" t="str">
            <v>580108150K003</v>
          </cell>
          <cell r="W13729" t="str">
            <v xml:space="preserve"> </v>
          </cell>
        </row>
        <row r="13730">
          <cell r="V13730" t="str">
            <v>591901206K007</v>
          </cell>
          <cell r="W13730">
            <v>3</v>
          </cell>
        </row>
        <row r="13731">
          <cell r="V13731" t="str">
            <v>570306350K007</v>
          </cell>
          <cell r="W13731" t="str">
            <v xml:space="preserve"> </v>
          </cell>
        </row>
        <row r="13732">
          <cell r="V13732" t="str">
            <v>540809248K001</v>
          </cell>
          <cell r="W13732">
            <v>3</v>
          </cell>
        </row>
        <row r="13733">
          <cell r="V13733" t="str">
            <v>530501507K003</v>
          </cell>
          <cell r="W13733" t="str">
            <v xml:space="preserve"> </v>
          </cell>
        </row>
        <row r="13734">
          <cell r="V13734" t="str">
            <v>570404180K003</v>
          </cell>
          <cell r="W13734">
            <v>4</v>
          </cell>
        </row>
        <row r="13735">
          <cell r="V13735" t="str">
            <v>560702468K011</v>
          </cell>
          <cell r="W13735" t="str">
            <v xml:space="preserve"> </v>
          </cell>
        </row>
        <row r="13736">
          <cell r="V13736" t="str">
            <v>590104035K007</v>
          </cell>
          <cell r="W13736" t="str">
            <v xml:space="preserve"> </v>
          </cell>
        </row>
        <row r="13737">
          <cell r="V13737" t="str">
            <v>540311764K001</v>
          </cell>
          <cell r="W13737" t="str">
            <v xml:space="preserve"> </v>
          </cell>
        </row>
        <row r="13738">
          <cell r="V13738" t="str">
            <v>540311764K002</v>
          </cell>
          <cell r="W13738" t="str">
            <v xml:space="preserve"> </v>
          </cell>
        </row>
        <row r="13739">
          <cell r="V13739" t="str">
            <v>540311764K003</v>
          </cell>
          <cell r="W13739" t="str">
            <v xml:space="preserve"> </v>
          </cell>
        </row>
        <row r="13740">
          <cell r="V13740" t="str">
            <v>551002215K003</v>
          </cell>
          <cell r="W13740" t="str">
            <v xml:space="preserve"> </v>
          </cell>
        </row>
        <row r="13741">
          <cell r="V13741" t="str">
            <v>590100655K012</v>
          </cell>
          <cell r="W13741" t="str">
            <v xml:space="preserve"> </v>
          </cell>
        </row>
        <row r="13742">
          <cell r="V13742" t="str">
            <v>520402426K002</v>
          </cell>
          <cell r="W13742">
            <v>3</v>
          </cell>
        </row>
        <row r="13743">
          <cell r="V13743" t="str">
            <v>560805286K001</v>
          </cell>
          <cell r="W13743" t="str">
            <v xml:space="preserve"> </v>
          </cell>
        </row>
        <row r="13744">
          <cell r="V13744" t="str">
            <v>570303253K046</v>
          </cell>
          <cell r="W13744" t="str">
            <v xml:space="preserve"> </v>
          </cell>
        </row>
        <row r="13745">
          <cell r="V13745" t="str">
            <v>570701790K005</v>
          </cell>
          <cell r="W13745" t="str">
            <v xml:space="preserve"> </v>
          </cell>
        </row>
        <row r="13746">
          <cell r="V13746" t="str">
            <v>590104035K008</v>
          </cell>
          <cell r="W13746" t="str">
            <v xml:space="preserve"> </v>
          </cell>
        </row>
        <row r="13747">
          <cell r="V13747" t="str">
            <v>560600938K009</v>
          </cell>
          <cell r="W13747">
            <v>3</v>
          </cell>
        </row>
        <row r="13748">
          <cell r="V13748" t="str">
            <v>551201283K012</v>
          </cell>
          <cell r="W13748" t="str">
            <v xml:space="preserve"> </v>
          </cell>
        </row>
        <row r="13749">
          <cell r="V13749" t="str">
            <v>551201283K013</v>
          </cell>
          <cell r="W13749" t="str">
            <v xml:space="preserve"> </v>
          </cell>
        </row>
        <row r="13750">
          <cell r="V13750" t="str">
            <v>581600657K036</v>
          </cell>
          <cell r="W13750">
            <v>2</v>
          </cell>
        </row>
        <row r="13751">
          <cell r="V13751" t="str">
            <v>591403185K012</v>
          </cell>
          <cell r="W13751" t="str">
            <v xml:space="preserve"> </v>
          </cell>
        </row>
        <row r="13752">
          <cell r="V13752" t="str">
            <v>580700205K002</v>
          </cell>
          <cell r="W13752" t="str">
            <v xml:space="preserve"> </v>
          </cell>
        </row>
        <row r="13753">
          <cell r="V13753" t="str">
            <v>530602889K002</v>
          </cell>
          <cell r="W13753" t="str">
            <v xml:space="preserve"> </v>
          </cell>
        </row>
        <row r="13754">
          <cell r="V13754" t="str">
            <v>590105600K021</v>
          </cell>
          <cell r="W13754" t="str">
            <v xml:space="preserve"> </v>
          </cell>
        </row>
        <row r="13755">
          <cell r="V13755" t="str">
            <v>560500323K050</v>
          </cell>
          <cell r="W13755" t="str">
            <v xml:space="preserve"> </v>
          </cell>
        </row>
        <row r="13756">
          <cell r="V13756" t="str">
            <v>591102127K001</v>
          </cell>
          <cell r="W13756">
            <v>3</v>
          </cell>
        </row>
        <row r="13757">
          <cell r="V13757" t="str">
            <v>570503064K008</v>
          </cell>
          <cell r="W13757" t="str">
            <v xml:space="preserve"> </v>
          </cell>
        </row>
        <row r="13758">
          <cell r="V13758" t="str">
            <v>570503064K009</v>
          </cell>
          <cell r="W13758" t="str">
            <v xml:space="preserve"> </v>
          </cell>
        </row>
        <row r="13759">
          <cell r="V13759" t="str">
            <v>570503064K010</v>
          </cell>
          <cell r="W13759" t="str">
            <v xml:space="preserve"> </v>
          </cell>
        </row>
        <row r="13760">
          <cell r="V13760" t="str">
            <v>570503064K011</v>
          </cell>
          <cell r="W13760" t="str">
            <v xml:space="preserve"> </v>
          </cell>
        </row>
        <row r="13761">
          <cell r="V13761" t="str">
            <v>570503064K012</v>
          </cell>
          <cell r="W13761" t="str">
            <v xml:space="preserve"> </v>
          </cell>
        </row>
        <row r="13762">
          <cell r="V13762" t="str">
            <v>570503064K013</v>
          </cell>
          <cell r="W13762" t="str">
            <v xml:space="preserve"> </v>
          </cell>
        </row>
        <row r="13763">
          <cell r="V13763" t="str">
            <v>570306822K001</v>
          </cell>
          <cell r="W13763" t="str">
            <v xml:space="preserve"> </v>
          </cell>
        </row>
        <row r="13764">
          <cell r="V13764" t="str">
            <v>581600992K014</v>
          </cell>
          <cell r="W13764">
            <v>3</v>
          </cell>
        </row>
        <row r="13765">
          <cell r="V13765" t="str">
            <v>581600992K015</v>
          </cell>
          <cell r="W13765">
            <v>3</v>
          </cell>
        </row>
        <row r="13766">
          <cell r="V13766" t="str">
            <v>510402606K002</v>
          </cell>
          <cell r="W13766" t="str">
            <v xml:space="preserve"> </v>
          </cell>
        </row>
        <row r="13767">
          <cell r="V13767" t="str">
            <v>510402606K003</v>
          </cell>
          <cell r="W13767" t="str">
            <v xml:space="preserve"> </v>
          </cell>
        </row>
        <row r="13768">
          <cell r="V13768" t="str">
            <v>510402606K004</v>
          </cell>
          <cell r="W13768" t="str">
            <v xml:space="preserve"> </v>
          </cell>
        </row>
        <row r="13769">
          <cell r="V13769" t="str">
            <v>580100615K009</v>
          </cell>
          <cell r="W13769" t="str">
            <v xml:space="preserve"> </v>
          </cell>
        </row>
        <row r="13770">
          <cell r="V13770" t="str">
            <v>570400352K004</v>
          </cell>
          <cell r="W13770">
            <v>4</v>
          </cell>
        </row>
        <row r="13771">
          <cell r="V13771" t="str">
            <v>570805041K015</v>
          </cell>
          <cell r="W13771" t="str">
            <v xml:space="preserve"> </v>
          </cell>
        </row>
        <row r="13772">
          <cell r="V13772" t="str">
            <v>560801216K054</v>
          </cell>
          <cell r="W13772" t="str">
            <v xml:space="preserve"> </v>
          </cell>
        </row>
        <row r="13773">
          <cell r="V13773" t="str">
            <v>520607047K006</v>
          </cell>
          <cell r="W13773">
            <v>3</v>
          </cell>
        </row>
        <row r="13774">
          <cell r="V13774" t="str">
            <v>570900721K001</v>
          </cell>
          <cell r="W13774" t="str">
            <v xml:space="preserve"> </v>
          </cell>
        </row>
        <row r="13775">
          <cell r="V13775" t="str">
            <v>510100588K004</v>
          </cell>
          <cell r="W13775" t="str">
            <v xml:space="preserve"> </v>
          </cell>
        </row>
        <row r="13776">
          <cell r="V13776" t="str">
            <v>590111639K003</v>
          </cell>
          <cell r="W13776" t="str">
            <v xml:space="preserve"> </v>
          </cell>
        </row>
        <row r="13777">
          <cell r="V13777" t="str">
            <v>581600552K020</v>
          </cell>
          <cell r="W13777">
            <v>3</v>
          </cell>
        </row>
        <row r="13778">
          <cell r="V13778" t="str">
            <v>560804402K003</v>
          </cell>
          <cell r="W13778" t="str">
            <v xml:space="preserve"> </v>
          </cell>
        </row>
        <row r="13779">
          <cell r="V13779" t="str">
            <v>550500260K002</v>
          </cell>
          <cell r="W13779" t="str">
            <v xml:space="preserve"> </v>
          </cell>
        </row>
        <row r="13780">
          <cell r="V13780" t="str">
            <v>550500260K003</v>
          </cell>
          <cell r="W13780" t="str">
            <v xml:space="preserve"> </v>
          </cell>
        </row>
        <row r="13781">
          <cell r="V13781" t="str">
            <v>510706236K002</v>
          </cell>
          <cell r="W13781" t="str">
            <v xml:space="preserve"> </v>
          </cell>
        </row>
        <row r="13782">
          <cell r="V13782" t="str">
            <v>591900373K008</v>
          </cell>
          <cell r="W13782" t="str">
            <v xml:space="preserve"> </v>
          </cell>
        </row>
        <row r="13783">
          <cell r="V13783" t="str">
            <v>593000816K001</v>
          </cell>
          <cell r="W13783" t="str">
            <v xml:space="preserve"> </v>
          </cell>
        </row>
        <row r="13784">
          <cell r="V13784" t="str">
            <v>570803173K044</v>
          </cell>
          <cell r="W13784" t="str">
            <v xml:space="preserve"> </v>
          </cell>
        </row>
        <row r="13785">
          <cell r="V13785" t="str">
            <v>570803173K045</v>
          </cell>
          <cell r="W13785" t="str">
            <v xml:space="preserve"> </v>
          </cell>
        </row>
        <row r="13786">
          <cell r="V13786" t="str">
            <v>570401100K003</v>
          </cell>
          <cell r="W13786">
            <v>4</v>
          </cell>
        </row>
        <row r="13787">
          <cell r="V13787" t="str">
            <v>560401990K004</v>
          </cell>
          <cell r="W13787" t="str">
            <v xml:space="preserve"> </v>
          </cell>
        </row>
        <row r="13788">
          <cell r="V13788" t="str">
            <v>510100575K004</v>
          </cell>
          <cell r="W13788" t="str">
            <v xml:space="preserve"> </v>
          </cell>
        </row>
        <row r="13789">
          <cell r="V13789" t="str">
            <v>510100575K005</v>
          </cell>
          <cell r="W13789" t="str">
            <v xml:space="preserve"> </v>
          </cell>
        </row>
        <row r="13790">
          <cell r="V13790" t="str">
            <v>560400266K013</v>
          </cell>
          <cell r="W13790" t="str">
            <v xml:space="preserve"> </v>
          </cell>
        </row>
        <row r="13791">
          <cell r="V13791" t="str">
            <v>591904347K007</v>
          </cell>
          <cell r="W13791">
            <v>3</v>
          </cell>
        </row>
        <row r="13792">
          <cell r="V13792" t="str">
            <v>520601908K006</v>
          </cell>
          <cell r="W13792" t="str">
            <v xml:space="preserve"> </v>
          </cell>
        </row>
        <row r="13793">
          <cell r="V13793" t="str">
            <v>570403187K008</v>
          </cell>
          <cell r="W13793">
            <v>4</v>
          </cell>
        </row>
        <row r="13794">
          <cell r="V13794" t="str">
            <v>560801677K020</v>
          </cell>
          <cell r="W13794" t="str">
            <v xml:space="preserve"> </v>
          </cell>
        </row>
        <row r="13795">
          <cell r="V13795" t="str">
            <v>591900358K010</v>
          </cell>
          <cell r="W13795" t="str">
            <v xml:space="preserve"> </v>
          </cell>
        </row>
        <row r="13796">
          <cell r="V13796" t="str">
            <v>550104541K001</v>
          </cell>
          <cell r="W13796" t="str">
            <v xml:space="preserve"> </v>
          </cell>
        </row>
        <row r="13797">
          <cell r="V13797" t="str">
            <v>510305476K002</v>
          </cell>
          <cell r="W13797" t="str">
            <v xml:space="preserve"> </v>
          </cell>
        </row>
        <row r="13798">
          <cell r="V13798" t="str">
            <v>520406592K001</v>
          </cell>
          <cell r="W13798" t="str">
            <v xml:space="preserve"> </v>
          </cell>
        </row>
        <row r="13799">
          <cell r="V13799" t="str">
            <v>581206463K001</v>
          </cell>
          <cell r="W13799" t="str">
            <v xml:space="preserve"> </v>
          </cell>
        </row>
        <row r="13800">
          <cell r="V13800" t="str">
            <v>591402154K010</v>
          </cell>
          <cell r="W13800" t="str">
            <v xml:space="preserve"> </v>
          </cell>
        </row>
        <row r="13801">
          <cell r="V13801" t="str">
            <v>530611489K002</v>
          </cell>
          <cell r="W13801" t="str">
            <v xml:space="preserve"> </v>
          </cell>
        </row>
        <row r="13802">
          <cell r="V13802" t="str">
            <v>520400334K001</v>
          </cell>
          <cell r="W13802" t="str">
            <v xml:space="preserve"> </v>
          </cell>
        </row>
        <row r="13803">
          <cell r="V13803" t="str">
            <v>570802882K003</v>
          </cell>
          <cell r="W13803" t="str">
            <v xml:space="preserve"> </v>
          </cell>
        </row>
        <row r="13804">
          <cell r="V13804" t="str">
            <v>581401785K002</v>
          </cell>
          <cell r="W13804" t="str">
            <v xml:space="preserve"> </v>
          </cell>
        </row>
        <row r="13805">
          <cell r="V13805" t="str">
            <v>520607156K001</v>
          </cell>
          <cell r="W13805" t="str">
            <v xml:space="preserve"> </v>
          </cell>
        </row>
        <row r="13806">
          <cell r="V13806" t="str">
            <v>581206484K001</v>
          </cell>
          <cell r="W13806" t="str">
            <v xml:space="preserve"> </v>
          </cell>
        </row>
        <row r="13807">
          <cell r="V13807" t="str">
            <v>520104825K003</v>
          </cell>
          <cell r="W13807">
            <v>4</v>
          </cell>
        </row>
        <row r="13808">
          <cell r="V13808" t="str">
            <v>560100459K001</v>
          </cell>
          <cell r="W13808" t="str">
            <v xml:space="preserve"> </v>
          </cell>
        </row>
        <row r="13809">
          <cell r="V13809" t="str">
            <v>510700297K003</v>
          </cell>
          <cell r="W13809" t="str">
            <v xml:space="preserve"> </v>
          </cell>
        </row>
        <row r="13810">
          <cell r="V13810" t="str">
            <v>581000241K014</v>
          </cell>
          <cell r="W13810" t="str">
            <v xml:space="preserve"> </v>
          </cell>
        </row>
        <row r="13811">
          <cell r="V13811" t="str">
            <v>581400334K002</v>
          </cell>
          <cell r="W13811" t="str">
            <v xml:space="preserve"> </v>
          </cell>
        </row>
        <row r="13812">
          <cell r="V13812" t="str">
            <v>540809248K002</v>
          </cell>
          <cell r="W13812">
            <v>3</v>
          </cell>
        </row>
        <row r="13813">
          <cell r="V13813" t="str">
            <v>540809248K003</v>
          </cell>
          <cell r="W13813">
            <v>3</v>
          </cell>
        </row>
        <row r="13814">
          <cell r="V13814" t="str">
            <v>590104122K003</v>
          </cell>
          <cell r="W13814" t="str">
            <v xml:space="preserve"> </v>
          </cell>
        </row>
        <row r="13815">
          <cell r="V13815" t="str">
            <v>520602720K005</v>
          </cell>
          <cell r="W13815" t="str">
            <v xml:space="preserve"> </v>
          </cell>
        </row>
        <row r="13816">
          <cell r="V13816" t="str">
            <v>520404072K001</v>
          </cell>
          <cell r="W13816" t="str">
            <v xml:space="preserve"> </v>
          </cell>
        </row>
        <row r="13817">
          <cell r="V13817" t="str">
            <v>511002421K003</v>
          </cell>
          <cell r="W13817">
            <v>4</v>
          </cell>
        </row>
        <row r="13818">
          <cell r="V13818" t="str">
            <v>511002421K004</v>
          </cell>
          <cell r="W13818">
            <v>4</v>
          </cell>
        </row>
        <row r="13819">
          <cell r="V13819" t="str">
            <v>511002421K005</v>
          </cell>
          <cell r="W13819">
            <v>4</v>
          </cell>
        </row>
        <row r="13820">
          <cell r="V13820" t="str">
            <v>511002421K006</v>
          </cell>
          <cell r="W13820">
            <v>4</v>
          </cell>
        </row>
        <row r="13821">
          <cell r="V13821" t="str">
            <v>520602243K009</v>
          </cell>
          <cell r="W13821" t="str">
            <v xml:space="preserve"> </v>
          </cell>
        </row>
        <row r="13822">
          <cell r="V13822" t="str">
            <v>581800293K006</v>
          </cell>
          <cell r="W13822" t="str">
            <v xml:space="preserve"> </v>
          </cell>
        </row>
        <row r="13823">
          <cell r="V13823" t="str">
            <v>581800293K007</v>
          </cell>
          <cell r="W13823" t="str">
            <v xml:space="preserve"> </v>
          </cell>
        </row>
        <row r="13824">
          <cell r="V13824" t="str">
            <v>581800293K008</v>
          </cell>
          <cell r="W13824" t="str">
            <v xml:space="preserve"> </v>
          </cell>
        </row>
        <row r="13825">
          <cell r="V13825" t="str">
            <v>581800293K009</v>
          </cell>
          <cell r="W13825" t="str">
            <v xml:space="preserve"> </v>
          </cell>
        </row>
        <row r="13826">
          <cell r="V13826" t="str">
            <v>570600247K013</v>
          </cell>
          <cell r="W13826" t="str">
            <v xml:space="preserve"> </v>
          </cell>
        </row>
        <row r="13827">
          <cell r="V13827" t="str">
            <v>520400334K002</v>
          </cell>
          <cell r="W13827" t="str">
            <v xml:space="preserve"> </v>
          </cell>
        </row>
        <row r="13828">
          <cell r="V13828" t="str">
            <v>520402488K005</v>
          </cell>
          <cell r="W13828">
            <v>2</v>
          </cell>
        </row>
        <row r="13829">
          <cell r="V13829" t="str">
            <v>550300310K008</v>
          </cell>
          <cell r="W13829" t="str">
            <v xml:space="preserve"> </v>
          </cell>
        </row>
        <row r="13830">
          <cell r="V13830" t="str">
            <v>570200387K074</v>
          </cell>
          <cell r="W13830" t="str">
            <v xml:space="preserve"> </v>
          </cell>
        </row>
        <row r="13831">
          <cell r="V13831" t="str">
            <v>570705570K005</v>
          </cell>
          <cell r="W13831" t="str">
            <v xml:space="preserve"> </v>
          </cell>
        </row>
        <row r="13832">
          <cell r="V13832" t="str">
            <v>570600247K014</v>
          </cell>
          <cell r="W13832" t="str">
            <v xml:space="preserve"> </v>
          </cell>
        </row>
        <row r="13833">
          <cell r="V13833" t="str">
            <v>570401172K001</v>
          </cell>
          <cell r="W13833">
            <v>4</v>
          </cell>
        </row>
        <row r="13834">
          <cell r="V13834" t="str">
            <v>520403442K001</v>
          </cell>
          <cell r="W13834" t="str">
            <v xml:space="preserve"> </v>
          </cell>
        </row>
        <row r="13835">
          <cell r="V13835" t="str">
            <v>520606897K002</v>
          </cell>
          <cell r="W13835" t="str">
            <v xml:space="preserve"> </v>
          </cell>
        </row>
        <row r="13836">
          <cell r="V13836" t="str">
            <v>570304044K020</v>
          </cell>
          <cell r="W13836">
            <v>2</v>
          </cell>
        </row>
        <row r="13837">
          <cell r="V13837" t="str">
            <v>520607174K001</v>
          </cell>
          <cell r="W13837">
            <v>4</v>
          </cell>
        </row>
        <row r="13838">
          <cell r="V13838" t="str">
            <v>520607047K007</v>
          </cell>
          <cell r="W13838" t="str">
            <v xml:space="preserve"> </v>
          </cell>
        </row>
        <row r="13839">
          <cell r="V13839" t="str">
            <v>520607047K008</v>
          </cell>
          <cell r="W13839" t="str">
            <v xml:space="preserve"> </v>
          </cell>
        </row>
        <row r="13840">
          <cell r="V13840" t="str">
            <v>520607047K009</v>
          </cell>
          <cell r="W13840" t="str">
            <v xml:space="preserve"> </v>
          </cell>
        </row>
        <row r="13841">
          <cell r="V13841" t="str">
            <v>520602027K002</v>
          </cell>
          <cell r="W13841" t="str">
            <v xml:space="preserve"> </v>
          </cell>
        </row>
        <row r="13842">
          <cell r="V13842" t="str">
            <v>570200897K004</v>
          </cell>
          <cell r="W13842" t="str">
            <v xml:space="preserve"> </v>
          </cell>
        </row>
        <row r="13843">
          <cell r="V13843" t="str">
            <v>520607047K011</v>
          </cell>
          <cell r="W13843" t="str">
            <v xml:space="preserve"> </v>
          </cell>
        </row>
        <row r="13844">
          <cell r="V13844" t="str">
            <v>520607047K012</v>
          </cell>
          <cell r="W13844" t="str">
            <v xml:space="preserve"> </v>
          </cell>
        </row>
        <row r="13845">
          <cell r="V13845" t="str">
            <v>520607047K013</v>
          </cell>
          <cell r="W13845" t="str">
            <v xml:space="preserve"> </v>
          </cell>
        </row>
        <row r="13846">
          <cell r="V13846" t="str">
            <v>570305489K001</v>
          </cell>
          <cell r="W13846">
            <v>4</v>
          </cell>
        </row>
        <row r="13847">
          <cell r="V13847" t="str">
            <v>570305489K002</v>
          </cell>
          <cell r="W13847">
            <v>4</v>
          </cell>
        </row>
        <row r="13848">
          <cell r="V13848" t="str">
            <v>520601729K039</v>
          </cell>
          <cell r="W13848">
            <v>3</v>
          </cell>
        </row>
        <row r="13849">
          <cell r="V13849" t="str">
            <v>520601729K040</v>
          </cell>
          <cell r="W13849">
            <v>4</v>
          </cell>
        </row>
        <row r="13850">
          <cell r="V13850" t="str">
            <v>570903959K001</v>
          </cell>
          <cell r="W13850" t="str">
            <v xml:space="preserve"> </v>
          </cell>
        </row>
        <row r="13851">
          <cell r="V13851" t="str">
            <v>570807538K005</v>
          </cell>
          <cell r="W13851" t="str">
            <v xml:space="preserve"> </v>
          </cell>
        </row>
        <row r="13852">
          <cell r="V13852" t="str">
            <v>520607047K016</v>
          </cell>
          <cell r="W13852" t="str">
            <v xml:space="preserve"> </v>
          </cell>
        </row>
        <row r="13853">
          <cell r="V13853" t="str">
            <v>550903125K003</v>
          </cell>
          <cell r="W13853" t="str">
            <v xml:space="preserve"> </v>
          </cell>
        </row>
        <row r="13854">
          <cell r="V13854" t="str">
            <v>520400317K001</v>
          </cell>
          <cell r="W13854" t="str">
            <v xml:space="preserve"> </v>
          </cell>
        </row>
        <row r="13855">
          <cell r="V13855" t="str">
            <v>590104306K045</v>
          </cell>
          <cell r="W13855" t="str">
            <v xml:space="preserve"> </v>
          </cell>
        </row>
        <row r="13856">
          <cell r="V13856" t="str">
            <v>530504680K001</v>
          </cell>
          <cell r="W13856" t="str">
            <v xml:space="preserve"> </v>
          </cell>
        </row>
        <row r="13857">
          <cell r="V13857" t="str">
            <v>520607047K017</v>
          </cell>
          <cell r="W13857" t="str">
            <v xml:space="preserve"> </v>
          </cell>
        </row>
        <row r="13858">
          <cell r="V13858" t="str">
            <v>520607047K018</v>
          </cell>
          <cell r="W13858" t="str">
            <v xml:space="preserve"> </v>
          </cell>
        </row>
        <row r="13859">
          <cell r="V13859" t="str">
            <v>590105177K002</v>
          </cell>
          <cell r="W13859" t="str">
            <v xml:space="preserve"> </v>
          </cell>
        </row>
        <row r="13860">
          <cell r="V13860" t="str">
            <v>520601729K041</v>
          </cell>
          <cell r="W13860" t="str">
            <v xml:space="preserve"> </v>
          </cell>
        </row>
        <row r="13861">
          <cell r="V13861" t="str">
            <v>520601729K042</v>
          </cell>
          <cell r="W13861" t="str">
            <v xml:space="preserve"> </v>
          </cell>
        </row>
        <row r="13862">
          <cell r="V13862" t="str">
            <v>520607047K022</v>
          </cell>
          <cell r="W13862" t="str">
            <v xml:space="preserve"> </v>
          </cell>
        </row>
        <row r="13863">
          <cell r="V13863" t="str">
            <v>570201031K022</v>
          </cell>
          <cell r="W13863" t="str">
            <v xml:space="preserve"> </v>
          </cell>
        </row>
        <row r="13864">
          <cell r="V13864" t="str">
            <v>520406738K001</v>
          </cell>
          <cell r="W13864" t="str">
            <v xml:space="preserve"> </v>
          </cell>
        </row>
        <row r="13865">
          <cell r="V13865" t="str">
            <v>511002421K001</v>
          </cell>
          <cell r="W13865">
            <v>4</v>
          </cell>
        </row>
        <row r="13866">
          <cell r="V13866" t="str">
            <v>511002421K002</v>
          </cell>
          <cell r="W13866">
            <v>4</v>
          </cell>
        </row>
        <row r="13867">
          <cell r="V13867" t="str">
            <v>520607047K026</v>
          </cell>
          <cell r="W13867" t="str">
            <v xml:space="preserve"> </v>
          </cell>
        </row>
      </sheetData>
      <sheetData sheetId="6">
        <row r="3">
          <cell r="A3">
            <v>5102</v>
          </cell>
        </row>
        <row r="4">
          <cell r="A4">
            <v>5102</v>
          </cell>
        </row>
        <row r="5">
          <cell r="A5">
            <v>5102</v>
          </cell>
        </row>
        <row r="6">
          <cell r="A6">
            <v>5102</v>
          </cell>
        </row>
        <row r="7">
          <cell r="A7">
            <v>5102</v>
          </cell>
        </row>
        <row r="8">
          <cell r="A8">
            <v>5103</v>
          </cell>
        </row>
        <row r="9">
          <cell r="A9">
            <v>5107</v>
          </cell>
        </row>
        <row r="10">
          <cell r="A10">
            <v>5107</v>
          </cell>
        </row>
        <row r="11">
          <cell r="A11">
            <v>5107</v>
          </cell>
        </row>
        <row r="12">
          <cell r="A12">
            <v>5107</v>
          </cell>
        </row>
        <row r="13">
          <cell r="A13">
            <v>5107</v>
          </cell>
        </row>
        <row r="14">
          <cell r="A14">
            <v>5107</v>
          </cell>
        </row>
        <row r="15">
          <cell r="A15">
            <v>5109</v>
          </cell>
        </row>
        <row r="16">
          <cell r="A16">
            <v>5109</v>
          </cell>
        </row>
        <row r="17">
          <cell r="A17">
            <v>5204</v>
          </cell>
        </row>
        <row r="18">
          <cell r="A18">
            <v>5204</v>
          </cell>
        </row>
        <row r="19">
          <cell r="A19">
            <v>5204</v>
          </cell>
        </row>
        <row r="20">
          <cell r="A20">
            <v>5204</v>
          </cell>
        </row>
        <row r="21">
          <cell r="A21">
            <v>5204</v>
          </cell>
        </row>
        <row r="22">
          <cell r="A22">
            <v>5204</v>
          </cell>
        </row>
        <row r="23">
          <cell r="A23">
            <v>5205</v>
          </cell>
        </row>
        <row r="24">
          <cell r="A24">
            <v>5206</v>
          </cell>
        </row>
        <row r="25">
          <cell r="A25">
            <v>5206</v>
          </cell>
        </row>
        <row r="26">
          <cell r="A26">
            <v>5206</v>
          </cell>
        </row>
        <row r="27">
          <cell r="A27">
            <v>5301</v>
          </cell>
        </row>
        <row r="28">
          <cell r="A28">
            <v>5301</v>
          </cell>
        </row>
        <row r="29">
          <cell r="A29">
            <v>5301</v>
          </cell>
        </row>
        <row r="30">
          <cell r="A30">
            <v>5301</v>
          </cell>
        </row>
        <row r="31">
          <cell r="A31">
            <v>5301</v>
          </cell>
        </row>
        <row r="32">
          <cell r="A32">
            <v>5301</v>
          </cell>
        </row>
        <row r="33">
          <cell r="A33">
            <v>5301</v>
          </cell>
        </row>
        <row r="34">
          <cell r="A34">
            <v>5301</v>
          </cell>
        </row>
        <row r="35">
          <cell r="A35">
            <v>5302</v>
          </cell>
        </row>
        <row r="36">
          <cell r="A36">
            <v>5302</v>
          </cell>
        </row>
        <row r="37">
          <cell r="A37">
            <v>5302</v>
          </cell>
        </row>
        <row r="38">
          <cell r="A38">
            <v>5302</v>
          </cell>
        </row>
        <row r="39">
          <cell r="A39">
            <v>5302</v>
          </cell>
        </row>
        <row r="40">
          <cell r="A40">
            <v>5302</v>
          </cell>
        </row>
        <row r="41">
          <cell r="A41">
            <v>5302</v>
          </cell>
        </row>
        <row r="42">
          <cell r="A42">
            <v>5305</v>
          </cell>
        </row>
        <row r="43">
          <cell r="A43">
            <v>5305</v>
          </cell>
        </row>
        <row r="44">
          <cell r="A44">
            <v>5305</v>
          </cell>
        </row>
        <row r="45">
          <cell r="A45">
            <v>5305</v>
          </cell>
        </row>
        <row r="46">
          <cell r="A46">
            <v>5305</v>
          </cell>
        </row>
        <row r="47">
          <cell r="A47">
            <v>5305</v>
          </cell>
        </row>
        <row r="48">
          <cell r="A48">
            <v>5305</v>
          </cell>
        </row>
        <row r="49">
          <cell r="A49">
            <v>5305</v>
          </cell>
        </row>
        <row r="50">
          <cell r="A50">
            <v>5305</v>
          </cell>
        </row>
        <row r="51">
          <cell r="A51">
            <v>5305</v>
          </cell>
        </row>
        <row r="52">
          <cell r="A52">
            <v>5305</v>
          </cell>
        </row>
        <row r="53">
          <cell r="A53">
            <v>5306</v>
          </cell>
        </row>
        <row r="54">
          <cell r="A54">
            <v>5306</v>
          </cell>
        </row>
        <row r="55">
          <cell r="A55">
            <v>5306</v>
          </cell>
        </row>
        <row r="56">
          <cell r="A56">
            <v>5402</v>
          </cell>
        </row>
        <row r="57">
          <cell r="A57">
            <v>5403</v>
          </cell>
        </row>
        <row r="58">
          <cell r="A58">
            <v>5405</v>
          </cell>
        </row>
        <row r="59">
          <cell r="A59">
            <v>5405</v>
          </cell>
        </row>
        <row r="60">
          <cell r="A60">
            <v>5405</v>
          </cell>
        </row>
        <row r="61">
          <cell r="A61">
            <v>5405</v>
          </cell>
        </row>
        <row r="62">
          <cell r="A62">
            <v>5405</v>
          </cell>
        </row>
        <row r="63">
          <cell r="A63">
            <v>5405</v>
          </cell>
        </row>
        <row r="64">
          <cell r="A64">
            <v>5405</v>
          </cell>
        </row>
        <row r="65">
          <cell r="A65">
            <v>5405</v>
          </cell>
        </row>
        <row r="66">
          <cell r="A66">
            <v>5405</v>
          </cell>
        </row>
        <row r="67">
          <cell r="A67">
            <v>5406</v>
          </cell>
        </row>
        <row r="68">
          <cell r="A68">
            <v>5406</v>
          </cell>
        </row>
        <row r="69">
          <cell r="A69">
            <v>5406</v>
          </cell>
        </row>
        <row r="70">
          <cell r="A70">
            <v>5406</v>
          </cell>
        </row>
        <row r="71">
          <cell r="A71">
            <v>5406</v>
          </cell>
        </row>
        <row r="72">
          <cell r="A72">
            <v>5406</v>
          </cell>
        </row>
        <row r="73">
          <cell r="A73">
            <v>5408</v>
          </cell>
        </row>
        <row r="74">
          <cell r="A74">
            <v>5501</v>
          </cell>
        </row>
        <row r="75">
          <cell r="A75">
            <v>5501</v>
          </cell>
        </row>
        <row r="76">
          <cell r="A76">
            <v>5501</v>
          </cell>
        </row>
        <row r="77">
          <cell r="A77">
            <v>5501</v>
          </cell>
        </row>
        <row r="78">
          <cell r="A78">
            <v>5501</v>
          </cell>
        </row>
        <row r="79">
          <cell r="A79">
            <v>5501</v>
          </cell>
        </row>
        <row r="80">
          <cell r="A80">
            <v>5501</v>
          </cell>
        </row>
        <row r="81">
          <cell r="A81">
            <v>5501</v>
          </cell>
        </row>
        <row r="82">
          <cell r="A82">
            <v>5501</v>
          </cell>
        </row>
        <row r="83">
          <cell r="A83">
            <v>5502</v>
          </cell>
        </row>
        <row r="84">
          <cell r="A84">
            <v>5502</v>
          </cell>
        </row>
        <row r="85">
          <cell r="A85">
            <v>5502</v>
          </cell>
        </row>
        <row r="86">
          <cell r="A86">
            <v>5502</v>
          </cell>
        </row>
        <row r="87">
          <cell r="A87">
            <v>5502</v>
          </cell>
        </row>
        <row r="88">
          <cell r="A88">
            <v>5502</v>
          </cell>
        </row>
        <row r="89">
          <cell r="A89">
            <v>5502</v>
          </cell>
        </row>
        <row r="90">
          <cell r="A90">
            <v>5502</v>
          </cell>
        </row>
        <row r="91">
          <cell r="A91">
            <v>5503</v>
          </cell>
        </row>
        <row r="92">
          <cell r="A92">
            <v>5504</v>
          </cell>
        </row>
        <row r="93">
          <cell r="A93">
            <v>5504</v>
          </cell>
        </row>
        <row r="94">
          <cell r="A94">
            <v>5504</v>
          </cell>
        </row>
        <row r="95">
          <cell r="A95">
            <v>5507</v>
          </cell>
        </row>
        <row r="96">
          <cell r="A96">
            <v>5507</v>
          </cell>
        </row>
        <row r="97">
          <cell r="A97">
            <v>5507</v>
          </cell>
        </row>
        <row r="98">
          <cell r="A98">
            <v>5507</v>
          </cell>
        </row>
        <row r="99">
          <cell r="A99">
            <v>5507</v>
          </cell>
        </row>
        <row r="100">
          <cell r="A100">
            <v>5507</v>
          </cell>
        </row>
        <row r="101">
          <cell r="A101">
            <v>5509</v>
          </cell>
        </row>
        <row r="102">
          <cell r="A102">
            <v>5512</v>
          </cell>
        </row>
        <row r="103">
          <cell r="A103">
            <v>5702</v>
          </cell>
        </row>
        <row r="104">
          <cell r="A104">
            <v>5704</v>
          </cell>
        </row>
        <row r="105">
          <cell r="A105">
            <v>5705</v>
          </cell>
        </row>
        <row r="106">
          <cell r="A106">
            <v>5706</v>
          </cell>
        </row>
        <row r="107">
          <cell r="A107">
            <v>5801</v>
          </cell>
        </row>
        <row r="108">
          <cell r="A108">
            <v>5801</v>
          </cell>
        </row>
        <row r="109">
          <cell r="A109">
            <v>5810</v>
          </cell>
        </row>
        <row r="110">
          <cell r="A110">
            <v>5812</v>
          </cell>
        </row>
        <row r="111">
          <cell r="A111">
            <v>5812</v>
          </cell>
        </row>
        <row r="112">
          <cell r="A112">
            <v>5812</v>
          </cell>
        </row>
        <row r="113">
          <cell r="A113">
            <v>5812</v>
          </cell>
        </row>
        <row r="114">
          <cell r="A114">
            <v>5812</v>
          </cell>
        </row>
        <row r="115">
          <cell r="A115">
            <v>5812</v>
          </cell>
        </row>
        <row r="116">
          <cell r="A116">
            <v>5813</v>
          </cell>
        </row>
        <row r="117">
          <cell r="A117">
            <v>5813</v>
          </cell>
        </row>
        <row r="118">
          <cell r="A118">
            <v>5813</v>
          </cell>
        </row>
        <row r="119">
          <cell r="A119">
            <v>5813</v>
          </cell>
        </row>
        <row r="120">
          <cell r="A120">
            <v>5814</v>
          </cell>
        </row>
        <row r="121">
          <cell r="A121">
            <v>5815</v>
          </cell>
        </row>
        <row r="122">
          <cell r="A122">
            <v>5815</v>
          </cell>
        </row>
        <row r="123">
          <cell r="A123">
            <v>5815</v>
          </cell>
        </row>
        <row r="124">
          <cell r="A124">
            <v>5816</v>
          </cell>
        </row>
        <row r="125">
          <cell r="A125">
            <v>5816</v>
          </cell>
        </row>
        <row r="126">
          <cell r="A126">
            <v>5816</v>
          </cell>
        </row>
        <row r="127">
          <cell r="A127">
            <v>5816</v>
          </cell>
        </row>
        <row r="128">
          <cell r="A128">
            <v>5818</v>
          </cell>
        </row>
        <row r="129">
          <cell r="A129">
            <v>5819</v>
          </cell>
        </row>
        <row r="130">
          <cell r="A130">
            <v>5819</v>
          </cell>
        </row>
        <row r="131">
          <cell r="A131">
            <v>5819</v>
          </cell>
        </row>
        <row r="132">
          <cell r="A132">
            <v>5822</v>
          </cell>
        </row>
        <row r="133">
          <cell r="A133">
            <v>5823</v>
          </cell>
        </row>
        <row r="134">
          <cell r="A134">
            <v>5825</v>
          </cell>
        </row>
        <row r="135">
          <cell r="A135">
            <v>5825</v>
          </cell>
        </row>
        <row r="136">
          <cell r="A136">
            <v>5825</v>
          </cell>
        </row>
        <row r="137">
          <cell r="A137">
            <v>5831</v>
          </cell>
        </row>
        <row r="138">
          <cell r="A138">
            <v>5901</v>
          </cell>
        </row>
        <row r="139">
          <cell r="A139">
            <v>5901</v>
          </cell>
        </row>
        <row r="140">
          <cell r="A140">
            <v>5901</v>
          </cell>
        </row>
        <row r="141">
          <cell r="A141">
            <v>5901</v>
          </cell>
        </row>
        <row r="142">
          <cell r="A142">
            <v>5901</v>
          </cell>
        </row>
        <row r="143">
          <cell r="A143">
            <v>5901</v>
          </cell>
        </row>
        <row r="144">
          <cell r="A144">
            <v>5901</v>
          </cell>
        </row>
        <row r="145">
          <cell r="A145">
            <v>5901</v>
          </cell>
        </row>
        <row r="146">
          <cell r="A146">
            <v>5901</v>
          </cell>
        </row>
        <row r="147">
          <cell r="A147">
            <v>5901</v>
          </cell>
        </row>
        <row r="148">
          <cell r="A148">
            <v>5901</v>
          </cell>
        </row>
        <row r="149">
          <cell r="A149">
            <v>5901</v>
          </cell>
        </row>
        <row r="150">
          <cell r="A150">
            <v>5901</v>
          </cell>
        </row>
        <row r="151">
          <cell r="A151">
            <v>5901</v>
          </cell>
        </row>
        <row r="152">
          <cell r="A152">
            <v>5901</v>
          </cell>
        </row>
        <row r="153">
          <cell r="A153">
            <v>5901</v>
          </cell>
        </row>
        <row r="154">
          <cell r="A154">
            <v>5911</v>
          </cell>
        </row>
        <row r="155">
          <cell r="A155">
            <v>5911</v>
          </cell>
        </row>
        <row r="156">
          <cell r="A156">
            <v>5911</v>
          </cell>
        </row>
        <row r="157">
          <cell r="A157">
            <v>5911</v>
          </cell>
        </row>
        <row r="158">
          <cell r="A158">
            <v>5911</v>
          </cell>
        </row>
        <row r="159">
          <cell r="A159">
            <v>5911</v>
          </cell>
        </row>
        <row r="160">
          <cell r="A160">
            <v>5911</v>
          </cell>
        </row>
        <row r="161">
          <cell r="A161">
            <v>5911</v>
          </cell>
        </row>
        <row r="162">
          <cell r="A162">
            <v>5911</v>
          </cell>
        </row>
        <row r="163">
          <cell r="A163">
            <v>5911</v>
          </cell>
        </row>
        <row r="164">
          <cell r="A164">
            <v>5911</v>
          </cell>
        </row>
        <row r="165">
          <cell r="A165">
            <v>5911</v>
          </cell>
        </row>
        <row r="166">
          <cell r="A166">
            <v>5911</v>
          </cell>
        </row>
        <row r="167">
          <cell r="A167">
            <v>5911</v>
          </cell>
        </row>
        <row r="168">
          <cell r="A168">
            <v>5911</v>
          </cell>
        </row>
        <row r="169">
          <cell r="A169">
            <v>5911</v>
          </cell>
        </row>
        <row r="170">
          <cell r="A170">
            <v>5911</v>
          </cell>
        </row>
        <row r="171">
          <cell r="A171">
            <v>5911</v>
          </cell>
        </row>
        <row r="172">
          <cell r="A172">
            <v>5911</v>
          </cell>
        </row>
        <row r="173">
          <cell r="A173">
            <v>5911</v>
          </cell>
        </row>
        <row r="174">
          <cell r="A174">
            <v>5911</v>
          </cell>
        </row>
        <row r="175">
          <cell r="A175">
            <v>5911</v>
          </cell>
        </row>
        <row r="176">
          <cell r="A176">
            <v>5911</v>
          </cell>
        </row>
        <row r="177">
          <cell r="A177">
            <v>5911</v>
          </cell>
        </row>
        <row r="178">
          <cell r="A178">
            <v>5911</v>
          </cell>
        </row>
        <row r="179">
          <cell r="A179">
            <v>5911</v>
          </cell>
        </row>
        <row r="180">
          <cell r="A180">
            <v>5911</v>
          </cell>
        </row>
        <row r="181">
          <cell r="A181">
            <v>5911</v>
          </cell>
        </row>
        <row r="182">
          <cell r="A182">
            <v>5911</v>
          </cell>
        </row>
        <row r="183">
          <cell r="A183">
            <v>5911</v>
          </cell>
        </row>
        <row r="184">
          <cell r="A184">
            <v>5911</v>
          </cell>
        </row>
        <row r="185">
          <cell r="A185">
            <v>5911</v>
          </cell>
        </row>
        <row r="186">
          <cell r="A186">
            <v>5911</v>
          </cell>
        </row>
        <row r="187">
          <cell r="A187">
            <v>5914</v>
          </cell>
        </row>
        <row r="188">
          <cell r="A188">
            <v>5914</v>
          </cell>
        </row>
        <row r="189">
          <cell r="A189">
            <v>5914</v>
          </cell>
        </row>
        <row r="190">
          <cell r="A190">
            <v>5914</v>
          </cell>
        </row>
        <row r="191">
          <cell r="A191">
            <v>5914</v>
          </cell>
        </row>
        <row r="192">
          <cell r="A192">
            <v>5914</v>
          </cell>
        </row>
        <row r="193">
          <cell r="A193">
            <v>5914</v>
          </cell>
        </row>
        <row r="194">
          <cell r="A194">
            <v>5914</v>
          </cell>
        </row>
        <row r="195">
          <cell r="A195">
            <v>5914</v>
          </cell>
        </row>
        <row r="196">
          <cell r="A196">
            <v>5916</v>
          </cell>
        </row>
        <row r="197">
          <cell r="A197">
            <v>5916</v>
          </cell>
        </row>
        <row r="198">
          <cell r="A198">
            <v>5916</v>
          </cell>
        </row>
        <row r="199">
          <cell r="A199">
            <v>5916</v>
          </cell>
        </row>
        <row r="200">
          <cell r="A200">
            <v>5916</v>
          </cell>
        </row>
        <row r="201">
          <cell r="A201">
            <v>5916</v>
          </cell>
        </row>
        <row r="202">
          <cell r="A202">
            <v>5916</v>
          </cell>
        </row>
        <row r="203">
          <cell r="A203">
            <v>5916</v>
          </cell>
        </row>
        <row r="204">
          <cell r="A204">
            <v>5916</v>
          </cell>
        </row>
        <row r="205">
          <cell r="A205">
            <v>5916</v>
          </cell>
        </row>
        <row r="206">
          <cell r="A206">
            <v>5916</v>
          </cell>
        </row>
        <row r="207">
          <cell r="A207">
            <v>5919</v>
          </cell>
        </row>
        <row r="208">
          <cell r="A208">
            <v>5919</v>
          </cell>
        </row>
        <row r="209">
          <cell r="A209">
            <v>5919</v>
          </cell>
        </row>
        <row r="210">
          <cell r="A210">
            <v>5919</v>
          </cell>
        </row>
        <row r="211">
          <cell r="A211">
            <v>5919</v>
          </cell>
        </row>
        <row r="212">
          <cell r="A212">
            <v>5919</v>
          </cell>
        </row>
        <row r="213">
          <cell r="A213">
            <v>5919</v>
          </cell>
        </row>
        <row r="214">
          <cell r="A214">
            <v>5920</v>
          </cell>
        </row>
        <row r="215">
          <cell r="A215">
            <v>5920</v>
          </cell>
        </row>
        <row r="216">
          <cell r="A216">
            <v>5926</v>
          </cell>
        </row>
        <row r="217">
          <cell r="A217">
            <v>5926</v>
          </cell>
        </row>
        <row r="218">
          <cell r="A218">
            <v>5926</v>
          </cell>
        </row>
        <row r="219">
          <cell r="A219">
            <v>5926</v>
          </cell>
        </row>
        <row r="220">
          <cell r="A220">
            <v>5926</v>
          </cell>
        </row>
        <row r="221">
          <cell r="A221">
            <v>5926</v>
          </cell>
        </row>
        <row r="222">
          <cell r="A222">
            <v>5926</v>
          </cell>
        </row>
        <row r="223">
          <cell r="A223">
            <v>5926</v>
          </cell>
        </row>
        <row r="224">
          <cell r="A224">
            <v>5926</v>
          </cell>
        </row>
        <row r="225">
          <cell r="A225">
            <v>5930</v>
          </cell>
        </row>
        <row r="226">
          <cell r="A226">
            <v>5930</v>
          </cell>
        </row>
        <row r="227">
          <cell r="A227">
            <v>5930</v>
          </cell>
        </row>
        <row r="228">
          <cell r="A228">
            <v>5930</v>
          </cell>
        </row>
        <row r="229">
          <cell r="A229">
            <v>5930</v>
          </cell>
        </row>
        <row r="230">
          <cell r="A230">
            <v>5930</v>
          </cell>
        </row>
        <row r="231">
          <cell r="A231">
            <v>5930</v>
          </cell>
        </row>
        <row r="232">
          <cell r="A232">
            <v>5930</v>
          </cell>
        </row>
        <row r="233">
          <cell r="A233">
            <v>5814</v>
          </cell>
        </row>
        <row r="234">
          <cell r="A234">
            <v>5501</v>
          </cell>
        </row>
        <row r="235">
          <cell r="A235">
            <v>5926</v>
          </cell>
        </row>
        <row r="236">
          <cell r="A236">
            <v>5306</v>
          </cell>
        </row>
        <row r="237">
          <cell r="A237">
            <v>5405</v>
          </cell>
        </row>
        <row r="238">
          <cell r="A238">
            <v>5405</v>
          </cell>
        </row>
        <row r="239">
          <cell r="A239">
            <v>5405</v>
          </cell>
        </row>
        <row r="240">
          <cell r="A240">
            <v>5501</v>
          </cell>
        </row>
        <row r="241">
          <cell r="A241">
            <v>5106</v>
          </cell>
        </row>
      </sheetData>
      <sheetData sheetId="7"/>
      <sheetData sheetId="8">
        <row r="3">
          <cell r="A3">
            <v>5101</v>
          </cell>
          <cell r="M3">
            <v>3</v>
          </cell>
        </row>
        <row r="4">
          <cell r="A4">
            <v>5103</v>
          </cell>
          <cell r="M4">
            <v>2</v>
          </cell>
        </row>
        <row r="5">
          <cell r="A5">
            <v>5103</v>
          </cell>
          <cell r="M5">
            <v>2</v>
          </cell>
        </row>
        <row r="6">
          <cell r="A6">
            <v>5103</v>
          </cell>
          <cell r="M6">
            <v>2</v>
          </cell>
        </row>
        <row r="7">
          <cell r="A7">
            <v>5103</v>
          </cell>
          <cell r="M7">
            <v>2</v>
          </cell>
        </row>
        <row r="8">
          <cell r="A8">
            <v>5103</v>
          </cell>
          <cell r="M8">
            <v>2</v>
          </cell>
        </row>
        <row r="9">
          <cell r="A9">
            <v>5104</v>
          </cell>
          <cell r="M9">
            <v>2</v>
          </cell>
        </row>
        <row r="10">
          <cell r="A10">
            <v>5104</v>
          </cell>
          <cell r="M10">
            <v>2</v>
          </cell>
        </row>
        <row r="11">
          <cell r="A11">
            <v>5104</v>
          </cell>
          <cell r="M11">
            <v>2</v>
          </cell>
        </row>
        <row r="12">
          <cell r="A12">
            <v>5104</v>
          </cell>
          <cell r="M12">
            <v>2</v>
          </cell>
        </row>
        <row r="13">
          <cell r="A13">
            <v>5105</v>
          </cell>
          <cell r="M13">
            <v>3</v>
          </cell>
        </row>
        <row r="14">
          <cell r="A14">
            <v>5105</v>
          </cell>
          <cell r="M14">
            <v>3</v>
          </cell>
        </row>
        <row r="15">
          <cell r="A15">
            <v>5105</v>
          </cell>
          <cell r="M15">
            <v>3</v>
          </cell>
        </row>
        <row r="16">
          <cell r="A16">
            <v>5106</v>
          </cell>
          <cell r="M16">
            <v>2</v>
          </cell>
        </row>
        <row r="17">
          <cell r="A17">
            <v>5107</v>
          </cell>
          <cell r="M17">
            <v>2</v>
          </cell>
        </row>
        <row r="18">
          <cell r="A18">
            <v>5107</v>
          </cell>
          <cell r="M18">
            <v>2</v>
          </cell>
        </row>
        <row r="19">
          <cell r="A19">
            <v>5107</v>
          </cell>
          <cell r="M19">
            <v>3</v>
          </cell>
        </row>
        <row r="20">
          <cell r="A20">
            <v>5107</v>
          </cell>
          <cell r="M20">
            <v>3</v>
          </cell>
        </row>
        <row r="21">
          <cell r="A21">
            <v>5107</v>
          </cell>
          <cell r="M21">
            <v>2</v>
          </cell>
        </row>
        <row r="22">
          <cell r="A22">
            <v>5107</v>
          </cell>
          <cell r="M22">
            <v>3</v>
          </cell>
        </row>
        <row r="23">
          <cell r="A23">
            <v>5107</v>
          </cell>
          <cell r="M23">
            <v>2</v>
          </cell>
        </row>
        <row r="24">
          <cell r="A24">
            <v>5107</v>
          </cell>
          <cell r="M24">
            <v>2</v>
          </cell>
        </row>
        <row r="25">
          <cell r="A25">
            <v>5107</v>
          </cell>
          <cell r="M25">
            <v>2</v>
          </cell>
        </row>
        <row r="26">
          <cell r="A26">
            <v>5108</v>
          </cell>
          <cell r="M26">
            <v>2</v>
          </cell>
        </row>
        <row r="27">
          <cell r="A27">
            <v>5109</v>
          </cell>
          <cell r="M27">
            <v>2</v>
          </cell>
        </row>
        <row r="28">
          <cell r="A28">
            <v>5109</v>
          </cell>
          <cell r="M28">
            <v>2</v>
          </cell>
        </row>
        <row r="29">
          <cell r="A29">
            <v>5109</v>
          </cell>
          <cell r="M29">
            <v>2</v>
          </cell>
        </row>
        <row r="30">
          <cell r="A30">
            <v>5201</v>
          </cell>
          <cell r="M30">
            <v>2</v>
          </cell>
        </row>
        <row r="31">
          <cell r="A31">
            <v>5201</v>
          </cell>
          <cell r="M31">
            <v>2</v>
          </cell>
        </row>
        <row r="32">
          <cell r="A32">
            <v>5202</v>
          </cell>
          <cell r="M32">
            <v>2</v>
          </cell>
        </row>
        <row r="33">
          <cell r="A33">
            <v>5203</v>
          </cell>
          <cell r="M33">
            <v>3</v>
          </cell>
        </row>
        <row r="34">
          <cell r="A34">
            <v>5203</v>
          </cell>
          <cell r="M34">
            <v>4</v>
          </cell>
        </row>
        <row r="35">
          <cell r="A35">
            <v>5203</v>
          </cell>
          <cell r="M35">
            <v>3</v>
          </cell>
        </row>
        <row r="36">
          <cell r="A36">
            <v>5204</v>
          </cell>
          <cell r="M36">
            <v>2</v>
          </cell>
        </row>
        <row r="37">
          <cell r="A37">
            <v>5205</v>
          </cell>
          <cell r="M37">
            <v>3</v>
          </cell>
        </row>
        <row r="38">
          <cell r="A38">
            <v>5205</v>
          </cell>
          <cell r="M38">
            <v>3</v>
          </cell>
        </row>
        <row r="39">
          <cell r="A39">
            <v>5206</v>
          </cell>
          <cell r="M39">
            <v>2</v>
          </cell>
        </row>
        <row r="40">
          <cell r="A40">
            <v>5206</v>
          </cell>
          <cell r="M40">
            <v>2</v>
          </cell>
        </row>
        <row r="41">
          <cell r="A41">
            <v>5302</v>
          </cell>
          <cell r="M41">
            <v>4</v>
          </cell>
        </row>
        <row r="42">
          <cell r="A42">
            <v>5302</v>
          </cell>
          <cell r="M42">
            <v>4</v>
          </cell>
        </row>
        <row r="43">
          <cell r="A43">
            <v>5306</v>
          </cell>
          <cell r="M43">
            <v>2</v>
          </cell>
        </row>
        <row r="44">
          <cell r="A44">
            <v>5306</v>
          </cell>
          <cell r="M44">
            <v>2</v>
          </cell>
        </row>
        <row r="45">
          <cell r="A45">
            <v>5306</v>
          </cell>
          <cell r="M45">
            <v>2</v>
          </cell>
        </row>
        <row r="46">
          <cell r="A46">
            <v>5306</v>
          </cell>
          <cell r="M46">
            <v>2</v>
          </cell>
        </row>
        <row r="47">
          <cell r="A47">
            <v>5306</v>
          </cell>
          <cell r="M47">
            <v>2</v>
          </cell>
        </row>
        <row r="48">
          <cell r="A48">
            <v>5402</v>
          </cell>
          <cell r="M48">
            <v>3</v>
          </cell>
        </row>
        <row r="49">
          <cell r="A49">
            <v>5403</v>
          </cell>
          <cell r="M49">
            <v>3</v>
          </cell>
        </row>
        <row r="50">
          <cell r="A50">
            <v>5403</v>
          </cell>
          <cell r="M50">
            <v>3</v>
          </cell>
        </row>
        <row r="51">
          <cell r="A51">
            <v>5403</v>
          </cell>
          <cell r="M51">
            <v>2</v>
          </cell>
        </row>
        <row r="52">
          <cell r="A52">
            <v>5403</v>
          </cell>
          <cell r="M52">
            <v>2</v>
          </cell>
        </row>
        <row r="53">
          <cell r="A53">
            <v>5403</v>
          </cell>
          <cell r="M53">
            <v>3</v>
          </cell>
        </row>
        <row r="54">
          <cell r="A54">
            <v>5403</v>
          </cell>
          <cell r="M54">
            <v>3</v>
          </cell>
        </row>
        <row r="55">
          <cell r="A55">
            <v>5403</v>
          </cell>
          <cell r="M55">
            <v>3</v>
          </cell>
        </row>
        <row r="56">
          <cell r="A56">
            <v>5403</v>
          </cell>
          <cell r="M56">
            <v>3</v>
          </cell>
        </row>
        <row r="57">
          <cell r="A57">
            <v>5403</v>
          </cell>
          <cell r="M57">
            <v>3</v>
          </cell>
        </row>
        <row r="58">
          <cell r="A58">
            <v>5403</v>
          </cell>
          <cell r="M58">
            <v>3</v>
          </cell>
        </row>
        <row r="59">
          <cell r="A59">
            <v>5403</v>
          </cell>
          <cell r="M59">
            <v>3</v>
          </cell>
        </row>
        <row r="60">
          <cell r="A60">
            <v>5403</v>
          </cell>
          <cell r="M60">
            <v>3</v>
          </cell>
        </row>
        <row r="61">
          <cell r="A61">
            <v>5403</v>
          </cell>
          <cell r="M61">
            <v>3</v>
          </cell>
        </row>
        <row r="62">
          <cell r="A62">
            <v>5403</v>
          </cell>
          <cell r="M62">
            <v>3</v>
          </cell>
        </row>
        <row r="63">
          <cell r="A63">
            <v>5403</v>
          </cell>
          <cell r="M63">
            <v>3</v>
          </cell>
        </row>
        <row r="64">
          <cell r="A64">
            <v>5403</v>
          </cell>
          <cell r="M64">
            <v>3</v>
          </cell>
        </row>
        <row r="65">
          <cell r="A65">
            <v>5403</v>
          </cell>
          <cell r="M65">
            <v>3</v>
          </cell>
        </row>
        <row r="66">
          <cell r="A66">
            <v>5403</v>
          </cell>
          <cell r="M66">
            <v>3</v>
          </cell>
        </row>
        <row r="67">
          <cell r="A67">
            <v>5403</v>
          </cell>
          <cell r="M67">
            <v>3</v>
          </cell>
        </row>
        <row r="68">
          <cell r="A68">
            <v>5403</v>
          </cell>
          <cell r="M68">
            <v>3</v>
          </cell>
        </row>
        <row r="69">
          <cell r="A69">
            <v>5403</v>
          </cell>
          <cell r="M69">
            <v>3</v>
          </cell>
        </row>
        <row r="70">
          <cell r="A70">
            <v>5403</v>
          </cell>
          <cell r="M70">
            <v>3</v>
          </cell>
        </row>
        <row r="71">
          <cell r="A71">
            <v>5403</v>
          </cell>
          <cell r="M71">
            <v>3</v>
          </cell>
        </row>
        <row r="72">
          <cell r="A72">
            <v>5403</v>
          </cell>
          <cell r="M72">
            <v>3</v>
          </cell>
        </row>
        <row r="73">
          <cell r="A73">
            <v>5403</v>
          </cell>
          <cell r="M73">
            <v>3</v>
          </cell>
        </row>
        <row r="74">
          <cell r="A74">
            <v>5404</v>
          </cell>
          <cell r="M74">
            <v>2</v>
          </cell>
        </row>
        <row r="75">
          <cell r="A75">
            <v>5404</v>
          </cell>
          <cell r="M75">
            <v>2</v>
          </cell>
        </row>
        <row r="76">
          <cell r="A76">
            <v>5405</v>
          </cell>
          <cell r="M76">
            <v>3</v>
          </cell>
        </row>
        <row r="77">
          <cell r="A77">
            <v>5406</v>
          </cell>
          <cell r="M77">
            <v>4</v>
          </cell>
        </row>
        <row r="78">
          <cell r="A78">
            <v>5406</v>
          </cell>
          <cell r="M78">
            <v>4</v>
          </cell>
        </row>
        <row r="79">
          <cell r="A79">
            <v>5406</v>
          </cell>
          <cell r="M79">
            <v>4</v>
          </cell>
        </row>
        <row r="80">
          <cell r="A80">
            <v>5503</v>
          </cell>
          <cell r="M80">
            <v>2</v>
          </cell>
        </row>
        <row r="81">
          <cell r="A81">
            <v>5503</v>
          </cell>
          <cell r="M81">
            <v>2</v>
          </cell>
        </row>
        <row r="82">
          <cell r="A82">
            <v>5503</v>
          </cell>
          <cell r="M82">
            <v>2</v>
          </cell>
        </row>
        <row r="83">
          <cell r="A83">
            <v>5503</v>
          </cell>
          <cell r="M83">
            <v>2</v>
          </cell>
        </row>
        <row r="84">
          <cell r="A84">
            <v>5503</v>
          </cell>
          <cell r="M84">
            <v>2</v>
          </cell>
        </row>
        <row r="85">
          <cell r="A85">
            <v>5503</v>
          </cell>
          <cell r="M85">
            <v>2</v>
          </cell>
        </row>
        <row r="86">
          <cell r="A86">
            <v>5503</v>
          </cell>
          <cell r="M86">
            <v>2</v>
          </cell>
        </row>
        <row r="87">
          <cell r="A87">
            <v>5503</v>
          </cell>
          <cell r="M87">
            <v>2</v>
          </cell>
        </row>
        <row r="88">
          <cell r="A88">
            <v>5503</v>
          </cell>
          <cell r="M88">
            <v>2</v>
          </cell>
        </row>
        <row r="89">
          <cell r="A89">
            <v>5503</v>
          </cell>
          <cell r="M89">
            <v>2</v>
          </cell>
        </row>
        <row r="90">
          <cell r="A90">
            <v>5503</v>
          </cell>
          <cell r="M90">
            <v>2</v>
          </cell>
        </row>
        <row r="91">
          <cell r="A91">
            <v>5503</v>
          </cell>
          <cell r="M91">
            <v>2</v>
          </cell>
        </row>
        <row r="92">
          <cell r="A92">
            <v>5504</v>
          </cell>
          <cell r="M92">
            <v>3</v>
          </cell>
        </row>
        <row r="93">
          <cell r="A93">
            <v>5504</v>
          </cell>
          <cell r="M93">
            <v>3</v>
          </cell>
        </row>
        <row r="94">
          <cell r="A94">
            <v>5504</v>
          </cell>
          <cell r="M94">
            <v>2</v>
          </cell>
        </row>
        <row r="95">
          <cell r="A95">
            <v>5504</v>
          </cell>
          <cell r="M95">
            <v>2</v>
          </cell>
        </row>
        <row r="96">
          <cell r="A96">
            <v>5504</v>
          </cell>
          <cell r="M96">
            <v>2</v>
          </cell>
        </row>
        <row r="97">
          <cell r="A97">
            <v>5505</v>
          </cell>
          <cell r="M97">
            <v>3</v>
          </cell>
        </row>
        <row r="98">
          <cell r="A98">
            <v>5505</v>
          </cell>
          <cell r="M98">
            <v>3</v>
          </cell>
        </row>
        <row r="99">
          <cell r="A99">
            <v>5509</v>
          </cell>
          <cell r="M99">
            <v>3</v>
          </cell>
        </row>
        <row r="100">
          <cell r="A100">
            <v>5509</v>
          </cell>
          <cell r="M100">
            <v>3</v>
          </cell>
        </row>
        <row r="101">
          <cell r="A101">
            <v>5513</v>
          </cell>
          <cell r="M101">
            <v>2</v>
          </cell>
        </row>
        <row r="102">
          <cell r="A102">
            <v>5513</v>
          </cell>
          <cell r="M102">
            <v>2</v>
          </cell>
        </row>
        <row r="103">
          <cell r="A103">
            <v>5601</v>
          </cell>
          <cell r="M103">
            <v>2</v>
          </cell>
        </row>
        <row r="104">
          <cell r="A104">
            <v>5601</v>
          </cell>
          <cell r="M104">
            <v>2</v>
          </cell>
        </row>
        <row r="105">
          <cell r="A105">
            <v>5601</v>
          </cell>
          <cell r="M105">
            <v>2</v>
          </cell>
        </row>
        <row r="106">
          <cell r="A106">
            <v>5601</v>
          </cell>
          <cell r="M106">
            <v>2</v>
          </cell>
        </row>
        <row r="107">
          <cell r="A107">
            <v>5601</v>
          </cell>
          <cell r="M107">
            <v>2</v>
          </cell>
        </row>
        <row r="108">
          <cell r="A108">
            <v>5601</v>
          </cell>
          <cell r="M108">
            <v>2</v>
          </cell>
        </row>
        <row r="109">
          <cell r="A109">
            <v>5601</v>
          </cell>
          <cell r="M109">
            <v>2</v>
          </cell>
        </row>
        <row r="110">
          <cell r="A110">
            <v>5601</v>
          </cell>
          <cell r="M110">
            <v>3</v>
          </cell>
        </row>
        <row r="111">
          <cell r="A111">
            <v>5601</v>
          </cell>
          <cell r="M111">
            <v>3</v>
          </cell>
        </row>
        <row r="112">
          <cell r="A112">
            <v>5601</v>
          </cell>
          <cell r="M112">
            <v>3</v>
          </cell>
        </row>
        <row r="113">
          <cell r="A113">
            <v>5601</v>
          </cell>
          <cell r="M113">
            <v>2</v>
          </cell>
        </row>
        <row r="114">
          <cell r="A114">
            <v>5601</v>
          </cell>
          <cell r="M114">
            <v>2</v>
          </cell>
        </row>
        <row r="115">
          <cell r="A115">
            <v>5601</v>
          </cell>
          <cell r="M115">
            <v>2</v>
          </cell>
        </row>
        <row r="116">
          <cell r="A116">
            <v>5601</v>
          </cell>
          <cell r="M116">
            <v>2</v>
          </cell>
        </row>
        <row r="117">
          <cell r="A117">
            <v>5601</v>
          </cell>
          <cell r="M117">
            <v>2</v>
          </cell>
        </row>
        <row r="118">
          <cell r="A118">
            <v>5601</v>
          </cell>
          <cell r="M118">
            <v>2</v>
          </cell>
        </row>
        <row r="119">
          <cell r="A119">
            <v>5603</v>
          </cell>
          <cell r="M119">
            <v>2</v>
          </cell>
        </row>
        <row r="120">
          <cell r="A120">
            <v>5603</v>
          </cell>
          <cell r="M120">
            <v>2</v>
          </cell>
        </row>
        <row r="121">
          <cell r="A121">
            <v>5603</v>
          </cell>
          <cell r="M121">
            <v>2</v>
          </cell>
        </row>
        <row r="122">
          <cell r="A122">
            <v>5603</v>
          </cell>
          <cell r="M122">
            <v>2</v>
          </cell>
        </row>
        <row r="123">
          <cell r="A123">
            <v>5604</v>
          </cell>
          <cell r="M123">
            <v>2</v>
          </cell>
        </row>
        <row r="124">
          <cell r="A124">
            <v>5604</v>
          </cell>
          <cell r="M124">
            <v>2</v>
          </cell>
        </row>
        <row r="125">
          <cell r="A125">
            <v>5604</v>
          </cell>
          <cell r="M125">
            <v>2</v>
          </cell>
        </row>
        <row r="126">
          <cell r="A126">
            <v>5605</v>
          </cell>
          <cell r="M126">
            <v>3</v>
          </cell>
        </row>
        <row r="127">
          <cell r="A127">
            <v>5607</v>
          </cell>
          <cell r="M127">
            <v>2</v>
          </cell>
        </row>
        <row r="128">
          <cell r="A128">
            <v>5607</v>
          </cell>
          <cell r="M128">
            <v>3</v>
          </cell>
        </row>
        <row r="129">
          <cell r="A129">
            <v>5607</v>
          </cell>
          <cell r="M129">
            <v>2</v>
          </cell>
        </row>
        <row r="130">
          <cell r="A130">
            <v>5607</v>
          </cell>
          <cell r="M130">
            <v>3</v>
          </cell>
        </row>
        <row r="131">
          <cell r="A131">
            <v>5608</v>
          </cell>
          <cell r="M131">
            <v>4</v>
          </cell>
        </row>
        <row r="132">
          <cell r="A132">
            <v>5701</v>
          </cell>
          <cell r="M132">
            <v>3</v>
          </cell>
        </row>
        <row r="133">
          <cell r="A133">
            <v>5701</v>
          </cell>
          <cell r="M133">
            <v>3</v>
          </cell>
        </row>
        <row r="134">
          <cell r="A134">
            <v>5701</v>
          </cell>
          <cell r="M134">
            <v>2</v>
          </cell>
        </row>
        <row r="135">
          <cell r="A135">
            <v>5704</v>
          </cell>
          <cell r="M135">
            <v>2</v>
          </cell>
        </row>
        <row r="136">
          <cell r="A136">
            <v>5704</v>
          </cell>
          <cell r="M136">
            <v>2</v>
          </cell>
        </row>
        <row r="137">
          <cell r="A137">
            <v>5704</v>
          </cell>
          <cell r="M137">
            <v>2</v>
          </cell>
        </row>
        <row r="138">
          <cell r="A138">
            <v>5704</v>
          </cell>
          <cell r="M138">
            <v>3</v>
          </cell>
        </row>
        <row r="139">
          <cell r="A139">
            <v>5704</v>
          </cell>
          <cell r="M139">
            <v>2</v>
          </cell>
        </row>
        <row r="140">
          <cell r="A140">
            <v>5704</v>
          </cell>
          <cell r="M140">
            <v>2</v>
          </cell>
        </row>
        <row r="141">
          <cell r="A141">
            <v>5705</v>
          </cell>
          <cell r="M141">
            <v>2</v>
          </cell>
        </row>
        <row r="142">
          <cell r="A142">
            <v>5705</v>
          </cell>
          <cell r="M142">
            <v>4</v>
          </cell>
        </row>
        <row r="143">
          <cell r="A143">
            <v>5706</v>
          </cell>
          <cell r="M143">
            <v>3</v>
          </cell>
        </row>
        <row r="144">
          <cell r="A144">
            <v>5706</v>
          </cell>
          <cell r="M144">
            <v>2</v>
          </cell>
        </row>
        <row r="145">
          <cell r="A145">
            <v>5707</v>
          </cell>
          <cell r="M145">
            <v>3</v>
          </cell>
        </row>
        <row r="146">
          <cell r="A146">
            <v>5707</v>
          </cell>
          <cell r="M146">
            <v>3</v>
          </cell>
        </row>
        <row r="147">
          <cell r="A147">
            <v>5707</v>
          </cell>
          <cell r="M147">
            <v>3</v>
          </cell>
        </row>
        <row r="148">
          <cell r="A148">
            <v>5708</v>
          </cell>
          <cell r="M148">
            <v>2</v>
          </cell>
        </row>
        <row r="149">
          <cell r="A149">
            <v>5709</v>
          </cell>
          <cell r="M149">
            <v>3</v>
          </cell>
        </row>
        <row r="150">
          <cell r="A150">
            <v>5709</v>
          </cell>
          <cell r="M150">
            <v>2</v>
          </cell>
        </row>
        <row r="151">
          <cell r="A151">
            <v>5801</v>
          </cell>
          <cell r="M151">
            <v>4</v>
          </cell>
        </row>
        <row r="152">
          <cell r="A152">
            <v>5801</v>
          </cell>
          <cell r="M152">
            <v>4</v>
          </cell>
        </row>
        <row r="153">
          <cell r="A153">
            <v>5801</v>
          </cell>
          <cell r="M153">
            <v>4</v>
          </cell>
        </row>
        <row r="154">
          <cell r="A154">
            <v>5801</v>
          </cell>
          <cell r="M154">
            <v>4</v>
          </cell>
        </row>
        <row r="155">
          <cell r="A155">
            <v>5807</v>
          </cell>
          <cell r="M155">
            <v>2</v>
          </cell>
        </row>
        <row r="156">
          <cell r="A156">
            <v>5807</v>
          </cell>
          <cell r="M156">
            <v>2</v>
          </cell>
        </row>
        <row r="157">
          <cell r="A157">
            <v>5810</v>
          </cell>
          <cell r="M157">
            <v>2</v>
          </cell>
        </row>
        <row r="158">
          <cell r="A158">
            <v>5813</v>
          </cell>
          <cell r="M158">
            <v>2</v>
          </cell>
        </row>
        <row r="159">
          <cell r="A159">
            <v>5814</v>
          </cell>
          <cell r="M159">
            <v>2</v>
          </cell>
        </row>
        <row r="160">
          <cell r="A160">
            <v>5818</v>
          </cell>
          <cell r="M160">
            <v>3</v>
          </cell>
        </row>
        <row r="161">
          <cell r="A161">
            <v>5818</v>
          </cell>
          <cell r="M161">
            <v>2</v>
          </cell>
        </row>
        <row r="162">
          <cell r="A162">
            <v>5818</v>
          </cell>
          <cell r="M162">
            <v>3</v>
          </cell>
        </row>
        <row r="163">
          <cell r="A163">
            <v>5818</v>
          </cell>
          <cell r="M163">
            <v>3</v>
          </cell>
        </row>
        <row r="164">
          <cell r="A164">
            <v>5819</v>
          </cell>
          <cell r="M164">
            <v>2</v>
          </cell>
        </row>
        <row r="165">
          <cell r="A165">
            <v>5819</v>
          </cell>
          <cell r="M165">
            <v>2</v>
          </cell>
        </row>
        <row r="166">
          <cell r="A166">
            <v>5823</v>
          </cell>
          <cell r="M166">
            <v>3</v>
          </cell>
        </row>
        <row r="167">
          <cell r="A167">
            <v>5823</v>
          </cell>
          <cell r="M167">
            <v>2</v>
          </cell>
        </row>
        <row r="168">
          <cell r="A168">
            <v>5823</v>
          </cell>
          <cell r="M168">
            <v>3</v>
          </cell>
        </row>
        <row r="169">
          <cell r="A169">
            <v>5825</v>
          </cell>
          <cell r="M169">
            <v>2</v>
          </cell>
        </row>
        <row r="170">
          <cell r="A170">
            <v>5825</v>
          </cell>
          <cell r="M170">
            <v>2</v>
          </cell>
        </row>
        <row r="171">
          <cell r="A171">
            <v>5825</v>
          </cell>
          <cell r="M171">
            <v>4</v>
          </cell>
        </row>
        <row r="172">
          <cell r="A172">
            <v>5901</v>
          </cell>
          <cell r="M172">
            <v>4</v>
          </cell>
        </row>
        <row r="173">
          <cell r="A173">
            <v>5901</v>
          </cell>
          <cell r="M173">
            <v>4</v>
          </cell>
        </row>
        <row r="174">
          <cell r="A174">
            <v>5901</v>
          </cell>
          <cell r="M174">
            <v>3</v>
          </cell>
        </row>
        <row r="175">
          <cell r="A175">
            <v>5901</v>
          </cell>
          <cell r="M175">
            <v>3</v>
          </cell>
        </row>
        <row r="176">
          <cell r="A176">
            <v>5901</v>
          </cell>
          <cell r="M176">
            <v>2</v>
          </cell>
        </row>
        <row r="177">
          <cell r="A177">
            <v>5901</v>
          </cell>
          <cell r="M177">
            <v>2</v>
          </cell>
        </row>
        <row r="178">
          <cell r="A178">
            <v>5901</v>
          </cell>
          <cell r="M178">
            <v>2</v>
          </cell>
        </row>
        <row r="179">
          <cell r="A179">
            <v>5911</v>
          </cell>
          <cell r="M179">
            <v>3</v>
          </cell>
        </row>
        <row r="180">
          <cell r="A180">
            <v>5914</v>
          </cell>
          <cell r="M180">
            <v>2</v>
          </cell>
        </row>
        <row r="181">
          <cell r="A181">
            <v>5914</v>
          </cell>
          <cell r="M181">
            <v>3</v>
          </cell>
        </row>
        <row r="182">
          <cell r="A182">
            <v>5914</v>
          </cell>
          <cell r="M182">
            <v>2</v>
          </cell>
        </row>
        <row r="183">
          <cell r="A183">
            <v>5914</v>
          </cell>
          <cell r="M183">
            <v>2</v>
          </cell>
        </row>
        <row r="184">
          <cell r="A184">
            <v>5914</v>
          </cell>
          <cell r="M184">
            <v>2</v>
          </cell>
        </row>
        <row r="185">
          <cell r="A185">
            <v>5914</v>
          </cell>
          <cell r="M185">
            <v>2</v>
          </cell>
        </row>
        <row r="186">
          <cell r="A186">
            <v>5914</v>
          </cell>
          <cell r="M186">
            <v>2</v>
          </cell>
        </row>
        <row r="187">
          <cell r="A187">
            <v>5914</v>
          </cell>
          <cell r="M187">
            <v>2</v>
          </cell>
        </row>
        <row r="188">
          <cell r="A188">
            <v>5914</v>
          </cell>
          <cell r="M188">
            <v>4</v>
          </cell>
        </row>
        <row r="189">
          <cell r="A189">
            <v>5914</v>
          </cell>
          <cell r="M189">
            <v>3</v>
          </cell>
        </row>
        <row r="190">
          <cell r="A190">
            <v>5916</v>
          </cell>
          <cell r="M190">
            <v>4</v>
          </cell>
        </row>
        <row r="191">
          <cell r="A191">
            <v>5916</v>
          </cell>
          <cell r="M191">
            <v>2</v>
          </cell>
        </row>
        <row r="192">
          <cell r="A192">
            <v>5919</v>
          </cell>
          <cell r="M192">
            <v>4</v>
          </cell>
        </row>
        <row r="193">
          <cell r="A193">
            <v>5919</v>
          </cell>
          <cell r="M193">
            <v>4</v>
          </cell>
        </row>
        <row r="194">
          <cell r="A194">
            <v>5919</v>
          </cell>
          <cell r="M194">
            <v>3</v>
          </cell>
        </row>
        <row r="195">
          <cell r="A195">
            <v>5919</v>
          </cell>
          <cell r="M195">
            <v>4</v>
          </cell>
        </row>
        <row r="196">
          <cell r="A196">
            <v>5920</v>
          </cell>
          <cell r="M196">
            <v>4</v>
          </cell>
        </row>
        <row r="197">
          <cell r="A197">
            <v>5920</v>
          </cell>
          <cell r="M197">
            <v>3</v>
          </cell>
        </row>
        <row r="198">
          <cell r="A198">
            <v>5926</v>
          </cell>
          <cell r="M198">
            <v>2</v>
          </cell>
        </row>
        <row r="199">
          <cell r="A199">
            <v>5926</v>
          </cell>
          <cell r="M199">
            <v>2</v>
          </cell>
        </row>
        <row r="200">
          <cell r="A200">
            <v>5926</v>
          </cell>
          <cell r="M200">
            <v>4</v>
          </cell>
        </row>
        <row r="201">
          <cell r="A201">
            <v>5911</v>
          </cell>
          <cell r="M201">
            <v>3</v>
          </cell>
        </row>
        <row r="202">
          <cell r="A202">
            <v>5403</v>
          </cell>
          <cell r="M202">
            <v>2</v>
          </cell>
        </row>
        <row r="203">
          <cell r="A203">
            <v>5103</v>
          </cell>
          <cell r="M203">
            <v>2</v>
          </cell>
        </row>
        <row r="204">
          <cell r="A204">
            <v>5603</v>
          </cell>
          <cell r="M204">
            <v>2</v>
          </cell>
        </row>
        <row r="205">
          <cell r="A205">
            <v>5103</v>
          </cell>
          <cell r="M205">
            <v>3</v>
          </cell>
        </row>
        <row r="206">
          <cell r="A206">
            <v>5103</v>
          </cell>
          <cell r="M206">
            <v>3</v>
          </cell>
        </row>
        <row r="207">
          <cell r="A207">
            <v>5103</v>
          </cell>
          <cell r="M207">
            <v>2</v>
          </cell>
        </row>
        <row r="208">
          <cell r="A208">
            <v>5105</v>
          </cell>
          <cell r="M208">
            <v>3</v>
          </cell>
        </row>
        <row r="209">
          <cell r="A209">
            <v>5103</v>
          </cell>
          <cell r="M209">
            <v>2</v>
          </cell>
        </row>
        <row r="210">
          <cell r="A210">
            <v>5914</v>
          </cell>
          <cell r="M210">
            <v>3</v>
          </cell>
        </row>
        <row r="211">
          <cell r="A211">
            <v>5505</v>
          </cell>
          <cell r="M211">
            <v>2</v>
          </cell>
        </row>
        <row r="212">
          <cell r="A212">
            <v>5107</v>
          </cell>
          <cell r="M212">
            <v>2</v>
          </cell>
        </row>
        <row r="213">
          <cell r="A213">
            <v>5504</v>
          </cell>
          <cell r="M213">
            <v>2</v>
          </cell>
        </row>
      </sheetData>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46"/>
  <sheetViews>
    <sheetView tabSelected="1" view="pageBreakPreview" topLeftCell="A22" zoomScale="160" zoomScaleNormal="130" zoomScaleSheetLayoutView="160" workbookViewId="0">
      <selection activeCell="BS40" sqref="BS40"/>
    </sheetView>
  </sheetViews>
  <sheetFormatPr defaultColWidth="9" defaultRowHeight="15.75" customHeight="1"/>
  <cols>
    <col min="1" max="70" width="1.25" style="1" customWidth="1"/>
    <col min="71" max="16384" width="9" style="1"/>
  </cols>
  <sheetData>
    <row r="1" spans="1:71" ht="24.75" customHeight="1">
      <c r="A1" s="57" t="s">
        <v>0</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row>
    <row r="2" spans="1:71" ht="8.2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row>
    <row r="3" spans="1:71" ht="18.75" customHeight="1" thickBot="1">
      <c r="A3" s="58" t="s">
        <v>1</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9" t="s">
        <v>43</v>
      </c>
      <c r="BH3" s="59"/>
      <c r="BI3" s="59"/>
      <c r="BJ3" s="59"/>
      <c r="BK3" s="59"/>
      <c r="BL3" s="59"/>
      <c r="BM3" s="59"/>
      <c r="BN3" s="59"/>
      <c r="BO3" s="59"/>
      <c r="BP3" s="59"/>
      <c r="BQ3" s="59"/>
      <c r="BR3" s="59"/>
    </row>
    <row r="4" spans="1:71" ht="15.75" customHeight="1">
      <c r="A4" s="60" t="s">
        <v>2</v>
      </c>
      <c r="B4" s="61"/>
      <c r="C4" s="61"/>
      <c r="D4" s="61"/>
      <c r="E4" s="61"/>
      <c r="F4" s="61"/>
      <c r="G4" s="61"/>
      <c r="H4" s="61"/>
      <c r="I4" s="61"/>
      <c r="J4" s="61"/>
      <c r="K4" s="63" t="s">
        <v>3</v>
      </c>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4"/>
    </row>
    <row r="5" spans="1:71" ht="36.75" customHeight="1">
      <c r="A5" s="62"/>
      <c r="B5" s="55"/>
      <c r="C5" s="55"/>
      <c r="D5" s="55"/>
      <c r="E5" s="55"/>
      <c r="F5" s="55"/>
      <c r="G5" s="55"/>
      <c r="H5" s="55"/>
      <c r="I5" s="55"/>
      <c r="J5" s="55"/>
      <c r="K5" s="55" t="s">
        <v>4</v>
      </c>
      <c r="L5" s="55"/>
      <c r="M5" s="55"/>
      <c r="N5" s="55"/>
      <c r="O5" s="55"/>
      <c r="P5" s="55"/>
      <c r="Q5" s="55"/>
      <c r="R5" s="55"/>
      <c r="S5" s="55"/>
      <c r="T5" s="55"/>
      <c r="U5" s="55" t="s">
        <v>5</v>
      </c>
      <c r="V5" s="55"/>
      <c r="W5" s="55"/>
      <c r="X5" s="55"/>
      <c r="Y5" s="55"/>
      <c r="Z5" s="55"/>
      <c r="AA5" s="55"/>
      <c r="AB5" s="55"/>
      <c r="AC5" s="55"/>
      <c r="AD5" s="55"/>
      <c r="AE5" s="55" t="s">
        <v>6</v>
      </c>
      <c r="AF5" s="55"/>
      <c r="AG5" s="55"/>
      <c r="AH5" s="55"/>
      <c r="AI5" s="55"/>
      <c r="AJ5" s="55"/>
      <c r="AK5" s="55"/>
      <c r="AL5" s="55"/>
      <c r="AM5" s="55"/>
      <c r="AN5" s="55"/>
      <c r="AO5" s="65" t="s">
        <v>35</v>
      </c>
      <c r="AP5" s="55"/>
      <c r="AQ5" s="55"/>
      <c r="AR5" s="55"/>
      <c r="AS5" s="55"/>
      <c r="AT5" s="55"/>
      <c r="AU5" s="55"/>
      <c r="AV5" s="55"/>
      <c r="AW5" s="55"/>
      <c r="AX5" s="55"/>
      <c r="AY5" s="65" t="s">
        <v>36</v>
      </c>
      <c r="AZ5" s="55"/>
      <c r="BA5" s="55"/>
      <c r="BB5" s="55"/>
      <c r="BC5" s="55"/>
      <c r="BD5" s="55"/>
      <c r="BE5" s="55"/>
      <c r="BF5" s="55"/>
      <c r="BG5" s="55"/>
      <c r="BH5" s="55"/>
      <c r="BI5" s="55" t="s">
        <v>7</v>
      </c>
      <c r="BJ5" s="55"/>
      <c r="BK5" s="55"/>
      <c r="BL5" s="55"/>
      <c r="BM5" s="55"/>
      <c r="BN5" s="55"/>
      <c r="BO5" s="55"/>
      <c r="BP5" s="55"/>
      <c r="BQ5" s="55"/>
      <c r="BR5" s="56"/>
    </row>
    <row r="6" spans="1:71" ht="15.75" customHeight="1">
      <c r="A6" s="51" t="s">
        <v>30</v>
      </c>
      <c r="B6" s="51"/>
      <c r="C6" s="51"/>
      <c r="D6" s="51"/>
      <c r="E6" s="51"/>
      <c r="F6" s="51"/>
      <c r="G6" s="51"/>
      <c r="H6" s="51"/>
      <c r="I6" s="51"/>
      <c r="J6" s="52"/>
      <c r="K6" s="53">
        <v>369018</v>
      </c>
      <c r="L6" s="54"/>
      <c r="M6" s="54"/>
      <c r="N6" s="54"/>
      <c r="O6" s="54"/>
      <c r="P6" s="54"/>
      <c r="Q6" s="54"/>
      <c r="R6" s="54"/>
      <c r="S6" s="54"/>
      <c r="T6" s="54"/>
      <c r="U6" s="54">
        <v>195707</v>
      </c>
      <c r="V6" s="54"/>
      <c r="W6" s="54"/>
      <c r="X6" s="54"/>
      <c r="Y6" s="54"/>
      <c r="Z6" s="54"/>
      <c r="AA6" s="54"/>
      <c r="AB6" s="54"/>
      <c r="AC6" s="54"/>
      <c r="AD6" s="54"/>
      <c r="AE6" s="54">
        <v>172551</v>
      </c>
      <c r="AF6" s="54"/>
      <c r="AG6" s="54"/>
      <c r="AH6" s="54"/>
      <c r="AI6" s="54"/>
      <c r="AJ6" s="54"/>
      <c r="AK6" s="54"/>
      <c r="AL6" s="54"/>
      <c r="AM6" s="54"/>
      <c r="AN6" s="54"/>
      <c r="AO6" s="54">
        <v>613</v>
      </c>
      <c r="AP6" s="54"/>
      <c r="AQ6" s="54"/>
      <c r="AR6" s="54"/>
      <c r="AS6" s="54"/>
      <c r="AT6" s="54"/>
      <c r="AU6" s="54"/>
      <c r="AV6" s="54"/>
      <c r="AW6" s="54"/>
      <c r="AX6" s="54"/>
      <c r="AY6" s="54">
        <v>146</v>
      </c>
      <c r="AZ6" s="54"/>
      <c r="BA6" s="54"/>
      <c r="BB6" s="54"/>
      <c r="BC6" s="54"/>
      <c r="BD6" s="54"/>
      <c r="BE6" s="54"/>
      <c r="BF6" s="54"/>
      <c r="BG6" s="54"/>
      <c r="BH6" s="54"/>
      <c r="BI6" s="54">
        <v>1</v>
      </c>
      <c r="BJ6" s="54"/>
      <c r="BK6" s="54"/>
      <c r="BL6" s="54"/>
      <c r="BM6" s="54"/>
      <c r="BN6" s="54"/>
      <c r="BO6" s="54"/>
      <c r="BP6" s="54"/>
      <c r="BQ6" s="54"/>
      <c r="BR6" s="54"/>
    </row>
    <row r="7" spans="1:71" ht="15.75" customHeight="1">
      <c r="A7" s="47" t="s">
        <v>32</v>
      </c>
      <c r="B7" s="47"/>
      <c r="C7" s="47"/>
      <c r="D7" s="47"/>
      <c r="E7" s="47"/>
      <c r="F7" s="47"/>
      <c r="G7" s="47"/>
      <c r="H7" s="47"/>
      <c r="I7" s="47"/>
      <c r="J7" s="48"/>
      <c r="K7" s="49">
        <v>398877</v>
      </c>
      <c r="L7" s="50"/>
      <c r="M7" s="50"/>
      <c r="N7" s="50"/>
      <c r="O7" s="50"/>
      <c r="P7" s="50"/>
      <c r="Q7" s="50"/>
      <c r="R7" s="50"/>
      <c r="S7" s="50"/>
      <c r="T7" s="50"/>
      <c r="U7" s="36">
        <v>196012</v>
      </c>
      <c r="V7" s="36"/>
      <c r="W7" s="36"/>
      <c r="X7" s="36"/>
      <c r="Y7" s="36"/>
      <c r="Z7" s="36"/>
      <c r="AA7" s="36"/>
      <c r="AB7" s="36"/>
      <c r="AC7" s="36"/>
      <c r="AD7" s="36"/>
      <c r="AE7" s="36">
        <v>201943</v>
      </c>
      <c r="AF7" s="36"/>
      <c r="AG7" s="36"/>
      <c r="AH7" s="36"/>
      <c r="AI7" s="36"/>
      <c r="AJ7" s="36"/>
      <c r="AK7" s="36"/>
      <c r="AL7" s="36"/>
      <c r="AM7" s="36"/>
      <c r="AN7" s="36"/>
      <c r="AO7" s="36">
        <v>666</v>
      </c>
      <c r="AP7" s="36"/>
      <c r="AQ7" s="36"/>
      <c r="AR7" s="36"/>
      <c r="AS7" s="36"/>
      <c r="AT7" s="36"/>
      <c r="AU7" s="36"/>
      <c r="AV7" s="36"/>
      <c r="AW7" s="36"/>
      <c r="AX7" s="36"/>
      <c r="AY7" s="36">
        <v>254</v>
      </c>
      <c r="AZ7" s="36"/>
      <c r="BA7" s="36"/>
      <c r="BB7" s="36"/>
      <c r="BC7" s="36"/>
      <c r="BD7" s="36"/>
      <c r="BE7" s="36"/>
      <c r="BF7" s="36"/>
      <c r="BG7" s="36"/>
      <c r="BH7" s="36"/>
      <c r="BI7" s="36">
        <v>2</v>
      </c>
      <c r="BJ7" s="36"/>
      <c r="BK7" s="36"/>
      <c r="BL7" s="36"/>
      <c r="BM7" s="36"/>
      <c r="BN7" s="36"/>
      <c r="BO7" s="36"/>
      <c r="BP7" s="36"/>
      <c r="BQ7" s="36"/>
      <c r="BR7" s="36"/>
    </row>
    <row r="8" spans="1:71" ht="15.75" customHeight="1">
      <c r="A8" s="47" t="s">
        <v>37</v>
      </c>
      <c r="B8" s="47"/>
      <c r="C8" s="47"/>
      <c r="D8" s="47"/>
      <c r="E8" s="47"/>
      <c r="F8" s="47"/>
      <c r="G8" s="47"/>
      <c r="H8" s="47"/>
      <c r="I8" s="47"/>
      <c r="J8" s="48"/>
      <c r="K8" s="49">
        <v>417013</v>
      </c>
      <c r="L8" s="50"/>
      <c r="M8" s="50"/>
      <c r="N8" s="50"/>
      <c r="O8" s="50"/>
      <c r="P8" s="50"/>
      <c r="Q8" s="50"/>
      <c r="R8" s="50"/>
      <c r="S8" s="50"/>
      <c r="T8" s="50"/>
      <c r="U8" s="36">
        <v>184425</v>
      </c>
      <c r="V8" s="36"/>
      <c r="W8" s="36"/>
      <c r="X8" s="36"/>
      <c r="Y8" s="36"/>
      <c r="Z8" s="36"/>
      <c r="AA8" s="36"/>
      <c r="AB8" s="36"/>
      <c r="AC8" s="36"/>
      <c r="AD8" s="36"/>
      <c r="AE8" s="36">
        <v>231686</v>
      </c>
      <c r="AF8" s="36"/>
      <c r="AG8" s="36"/>
      <c r="AH8" s="36"/>
      <c r="AI8" s="36"/>
      <c r="AJ8" s="36"/>
      <c r="AK8" s="36"/>
      <c r="AL8" s="36"/>
      <c r="AM8" s="36"/>
      <c r="AN8" s="36"/>
      <c r="AO8" s="36">
        <v>717</v>
      </c>
      <c r="AP8" s="36"/>
      <c r="AQ8" s="36"/>
      <c r="AR8" s="36"/>
      <c r="AS8" s="36"/>
      <c r="AT8" s="36"/>
      <c r="AU8" s="36"/>
      <c r="AV8" s="36"/>
      <c r="AW8" s="36"/>
      <c r="AX8" s="36"/>
      <c r="AY8" s="36">
        <v>185</v>
      </c>
      <c r="AZ8" s="36"/>
      <c r="BA8" s="36"/>
      <c r="BB8" s="36"/>
      <c r="BC8" s="36"/>
      <c r="BD8" s="36"/>
      <c r="BE8" s="36"/>
      <c r="BF8" s="36"/>
      <c r="BG8" s="36"/>
      <c r="BH8" s="36"/>
      <c r="BI8" s="36">
        <v>0</v>
      </c>
      <c r="BJ8" s="36"/>
      <c r="BK8" s="36"/>
      <c r="BL8" s="36"/>
      <c r="BM8" s="36"/>
      <c r="BN8" s="36"/>
      <c r="BO8" s="36"/>
      <c r="BP8" s="36"/>
      <c r="BQ8" s="36"/>
      <c r="BR8" s="36"/>
      <c r="BS8" s="3"/>
    </row>
    <row r="9" spans="1:71" ht="15.75" customHeight="1">
      <c r="A9" s="47" t="s">
        <v>41</v>
      </c>
      <c r="B9" s="47"/>
      <c r="C9" s="47"/>
      <c r="D9" s="47"/>
      <c r="E9" s="47"/>
      <c r="F9" s="47"/>
      <c r="G9" s="47"/>
      <c r="H9" s="47"/>
      <c r="I9" s="47"/>
      <c r="J9" s="48"/>
      <c r="K9" s="49">
        <v>362454</v>
      </c>
      <c r="L9" s="50"/>
      <c r="M9" s="50"/>
      <c r="N9" s="50"/>
      <c r="O9" s="50"/>
      <c r="P9" s="50"/>
      <c r="Q9" s="50"/>
      <c r="R9" s="50"/>
      <c r="S9" s="50"/>
      <c r="T9" s="50"/>
      <c r="U9" s="36">
        <v>140261</v>
      </c>
      <c r="V9" s="36"/>
      <c r="W9" s="36"/>
      <c r="X9" s="36"/>
      <c r="Y9" s="36"/>
      <c r="Z9" s="36"/>
      <c r="AA9" s="36"/>
      <c r="AB9" s="36"/>
      <c r="AC9" s="36"/>
      <c r="AD9" s="36"/>
      <c r="AE9" s="36">
        <v>221379</v>
      </c>
      <c r="AF9" s="36"/>
      <c r="AG9" s="36"/>
      <c r="AH9" s="36"/>
      <c r="AI9" s="36"/>
      <c r="AJ9" s="36"/>
      <c r="AK9" s="36"/>
      <c r="AL9" s="36"/>
      <c r="AM9" s="36"/>
      <c r="AN9" s="36"/>
      <c r="AO9" s="36">
        <v>664</v>
      </c>
      <c r="AP9" s="36"/>
      <c r="AQ9" s="36"/>
      <c r="AR9" s="36"/>
      <c r="AS9" s="36"/>
      <c r="AT9" s="36"/>
      <c r="AU9" s="36"/>
      <c r="AV9" s="36"/>
      <c r="AW9" s="36"/>
      <c r="AX9" s="36"/>
      <c r="AY9" s="36">
        <v>150</v>
      </c>
      <c r="AZ9" s="36"/>
      <c r="BA9" s="36"/>
      <c r="BB9" s="36"/>
      <c r="BC9" s="36"/>
      <c r="BD9" s="36"/>
      <c r="BE9" s="36"/>
      <c r="BF9" s="36"/>
      <c r="BG9" s="36"/>
      <c r="BH9" s="36"/>
      <c r="BI9" s="36">
        <v>0</v>
      </c>
      <c r="BJ9" s="36"/>
      <c r="BK9" s="36"/>
      <c r="BL9" s="36"/>
      <c r="BM9" s="36"/>
      <c r="BN9" s="36"/>
      <c r="BO9" s="36"/>
      <c r="BP9" s="36"/>
      <c r="BQ9" s="36"/>
      <c r="BR9" s="36"/>
      <c r="BS9" s="3"/>
    </row>
    <row r="10" spans="1:71" ht="15.75" customHeight="1">
      <c r="A10" s="42" t="s">
        <v>42</v>
      </c>
      <c r="B10" s="42"/>
      <c r="C10" s="42"/>
      <c r="D10" s="42"/>
      <c r="E10" s="42"/>
      <c r="F10" s="42"/>
      <c r="G10" s="42"/>
      <c r="H10" s="42"/>
      <c r="I10" s="42"/>
      <c r="J10" s="43"/>
      <c r="K10" s="44">
        <v>362392</v>
      </c>
      <c r="L10" s="45"/>
      <c r="M10" s="45"/>
      <c r="N10" s="45"/>
      <c r="O10" s="45"/>
      <c r="P10" s="45"/>
      <c r="Q10" s="45"/>
      <c r="R10" s="45"/>
      <c r="S10" s="45"/>
      <c r="T10" s="45"/>
      <c r="U10" s="46">
        <v>124228</v>
      </c>
      <c r="V10" s="46"/>
      <c r="W10" s="46"/>
      <c r="X10" s="46"/>
      <c r="Y10" s="46"/>
      <c r="Z10" s="46"/>
      <c r="AA10" s="46"/>
      <c r="AB10" s="46"/>
      <c r="AC10" s="46"/>
      <c r="AD10" s="46"/>
      <c r="AE10" s="46">
        <v>236757</v>
      </c>
      <c r="AF10" s="46"/>
      <c r="AG10" s="46"/>
      <c r="AH10" s="46"/>
      <c r="AI10" s="46"/>
      <c r="AJ10" s="46"/>
      <c r="AK10" s="46"/>
      <c r="AL10" s="46"/>
      <c r="AM10" s="46"/>
      <c r="AN10" s="46"/>
      <c r="AO10" s="46">
        <v>719</v>
      </c>
      <c r="AP10" s="46"/>
      <c r="AQ10" s="46"/>
      <c r="AR10" s="46"/>
      <c r="AS10" s="46"/>
      <c r="AT10" s="46"/>
      <c r="AU10" s="46"/>
      <c r="AV10" s="46"/>
      <c r="AW10" s="46"/>
      <c r="AX10" s="46"/>
      <c r="AY10" s="46">
        <v>679</v>
      </c>
      <c r="AZ10" s="46"/>
      <c r="BA10" s="46"/>
      <c r="BB10" s="46"/>
      <c r="BC10" s="46"/>
      <c r="BD10" s="46"/>
      <c r="BE10" s="46"/>
      <c r="BF10" s="46"/>
      <c r="BG10" s="46"/>
      <c r="BH10" s="46"/>
      <c r="BI10" s="46">
        <v>9</v>
      </c>
      <c r="BJ10" s="46"/>
      <c r="BK10" s="46"/>
      <c r="BL10" s="46"/>
      <c r="BM10" s="46"/>
      <c r="BN10" s="46"/>
      <c r="BO10" s="46"/>
      <c r="BP10" s="46"/>
      <c r="BQ10" s="46"/>
      <c r="BR10" s="46"/>
      <c r="BS10" s="3"/>
    </row>
    <row r="11" spans="1:71" ht="15.75" customHeight="1">
      <c r="A11" s="40" t="s">
        <v>8</v>
      </c>
      <c r="B11" s="40"/>
      <c r="C11" s="40"/>
      <c r="D11" s="40"/>
      <c r="E11" s="40"/>
      <c r="F11" s="40"/>
      <c r="G11" s="40"/>
      <c r="H11" s="40"/>
      <c r="I11" s="40"/>
      <c r="J11" s="41"/>
      <c r="K11" s="36">
        <v>29107</v>
      </c>
      <c r="L11" s="36"/>
      <c r="M11" s="36"/>
      <c r="N11" s="36"/>
      <c r="O11" s="36"/>
      <c r="P11" s="36"/>
      <c r="Q11" s="36"/>
      <c r="R11" s="36"/>
      <c r="S11" s="36"/>
      <c r="T11" s="36"/>
      <c r="U11" s="36">
        <v>10119</v>
      </c>
      <c r="V11" s="36"/>
      <c r="W11" s="36"/>
      <c r="X11" s="36"/>
      <c r="Y11" s="36"/>
      <c r="Z11" s="36"/>
      <c r="AA11" s="36"/>
      <c r="AB11" s="36"/>
      <c r="AC11" s="36"/>
      <c r="AD11" s="36"/>
      <c r="AE11" s="36">
        <v>18902</v>
      </c>
      <c r="AF11" s="36"/>
      <c r="AG11" s="36"/>
      <c r="AH11" s="36"/>
      <c r="AI11" s="36"/>
      <c r="AJ11" s="36"/>
      <c r="AK11" s="36"/>
      <c r="AL11" s="36"/>
      <c r="AM11" s="36"/>
      <c r="AN11" s="36"/>
      <c r="AO11" s="36">
        <v>70</v>
      </c>
      <c r="AP11" s="36"/>
      <c r="AQ11" s="36"/>
      <c r="AR11" s="36"/>
      <c r="AS11" s="36"/>
      <c r="AT11" s="36"/>
      <c r="AU11" s="36"/>
      <c r="AV11" s="36"/>
      <c r="AW11" s="36"/>
      <c r="AX11" s="36"/>
      <c r="AY11" s="36">
        <v>16</v>
      </c>
      <c r="AZ11" s="36"/>
      <c r="BA11" s="36"/>
      <c r="BB11" s="36"/>
      <c r="BC11" s="36"/>
      <c r="BD11" s="36"/>
      <c r="BE11" s="36"/>
      <c r="BF11" s="36"/>
      <c r="BG11" s="36"/>
      <c r="BH11" s="36"/>
      <c r="BI11" s="36">
        <v>0</v>
      </c>
      <c r="BJ11" s="36"/>
      <c r="BK11" s="36"/>
      <c r="BL11" s="36"/>
      <c r="BM11" s="36"/>
      <c r="BN11" s="36"/>
      <c r="BO11" s="36"/>
      <c r="BP11" s="36"/>
      <c r="BQ11" s="36"/>
      <c r="BR11" s="36"/>
      <c r="BS11" s="3"/>
    </row>
    <row r="12" spans="1:71" ht="15.75" customHeight="1">
      <c r="A12" s="40" t="s">
        <v>9</v>
      </c>
      <c r="B12" s="40"/>
      <c r="C12" s="40"/>
      <c r="D12" s="40"/>
      <c r="E12" s="40"/>
      <c r="F12" s="40"/>
      <c r="G12" s="40"/>
      <c r="H12" s="40"/>
      <c r="I12" s="40"/>
      <c r="J12" s="41"/>
      <c r="K12" s="36">
        <v>25741</v>
      </c>
      <c r="L12" s="36"/>
      <c r="M12" s="36"/>
      <c r="N12" s="36"/>
      <c r="O12" s="36"/>
      <c r="P12" s="36"/>
      <c r="Q12" s="36"/>
      <c r="R12" s="36"/>
      <c r="S12" s="36"/>
      <c r="T12" s="36"/>
      <c r="U12" s="36">
        <v>8274</v>
      </c>
      <c r="V12" s="36"/>
      <c r="W12" s="36"/>
      <c r="X12" s="36"/>
      <c r="Y12" s="36"/>
      <c r="Z12" s="36"/>
      <c r="AA12" s="36"/>
      <c r="AB12" s="36"/>
      <c r="AC12" s="36"/>
      <c r="AD12" s="36"/>
      <c r="AE12" s="36">
        <v>17405</v>
      </c>
      <c r="AF12" s="36"/>
      <c r="AG12" s="36"/>
      <c r="AH12" s="36"/>
      <c r="AI12" s="36"/>
      <c r="AJ12" s="36"/>
      <c r="AK12" s="36"/>
      <c r="AL12" s="36"/>
      <c r="AM12" s="36"/>
      <c r="AN12" s="36"/>
      <c r="AO12" s="36">
        <v>56</v>
      </c>
      <c r="AP12" s="36"/>
      <c r="AQ12" s="36"/>
      <c r="AR12" s="36"/>
      <c r="AS12" s="36"/>
      <c r="AT12" s="36"/>
      <c r="AU12" s="36"/>
      <c r="AV12" s="36"/>
      <c r="AW12" s="36"/>
      <c r="AX12" s="36"/>
      <c r="AY12" s="36">
        <v>6</v>
      </c>
      <c r="AZ12" s="36"/>
      <c r="BA12" s="36"/>
      <c r="BB12" s="36"/>
      <c r="BC12" s="36"/>
      <c r="BD12" s="36"/>
      <c r="BE12" s="36"/>
      <c r="BF12" s="36"/>
      <c r="BG12" s="36"/>
      <c r="BH12" s="36"/>
      <c r="BI12" s="36">
        <v>0</v>
      </c>
      <c r="BJ12" s="36"/>
      <c r="BK12" s="36"/>
      <c r="BL12" s="36"/>
      <c r="BM12" s="36"/>
      <c r="BN12" s="36"/>
      <c r="BO12" s="36"/>
      <c r="BP12" s="36"/>
      <c r="BQ12" s="36"/>
      <c r="BR12" s="36"/>
      <c r="BS12" s="3"/>
    </row>
    <row r="13" spans="1:71" ht="15.75" customHeight="1">
      <c r="A13" s="40" t="s">
        <v>10</v>
      </c>
      <c r="B13" s="40"/>
      <c r="C13" s="40"/>
      <c r="D13" s="40"/>
      <c r="E13" s="40"/>
      <c r="F13" s="40"/>
      <c r="G13" s="40"/>
      <c r="H13" s="40"/>
      <c r="I13" s="40"/>
      <c r="J13" s="41"/>
      <c r="K13" s="36">
        <v>26963</v>
      </c>
      <c r="L13" s="36"/>
      <c r="M13" s="36"/>
      <c r="N13" s="36"/>
      <c r="O13" s="36"/>
      <c r="P13" s="36"/>
      <c r="Q13" s="36"/>
      <c r="R13" s="36"/>
      <c r="S13" s="36"/>
      <c r="T13" s="36"/>
      <c r="U13" s="36">
        <v>8933</v>
      </c>
      <c r="V13" s="36"/>
      <c r="W13" s="36"/>
      <c r="X13" s="36"/>
      <c r="Y13" s="36"/>
      <c r="Z13" s="36"/>
      <c r="AA13" s="36"/>
      <c r="AB13" s="36"/>
      <c r="AC13" s="36"/>
      <c r="AD13" s="36"/>
      <c r="AE13" s="36">
        <v>17966</v>
      </c>
      <c r="AF13" s="36"/>
      <c r="AG13" s="36"/>
      <c r="AH13" s="36"/>
      <c r="AI13" s="36"/>
      <c r="AJ13" s="36"/>
      <c r="AK13" s="36"/>
      <c r="AL13" s="36"/>
      <c r="AM13" s="36"/>
      <c r="AN13" s="36"/>
      <c r="AO13" s="36">
        <v>60</v>
      </c>
      <c r="AP13" s="36"/>
      <c r="AQ13" s="36"/>
      <c r="AR13" s="36"/>
      <c r="AS13" s="36"/>
      <c r="AT13" s="36"/>
      <c r="AU13" s="36"/>
      <c r="AV13" s="36"/>
      <c r="AW13" s="36"/>
      <c r="AX13" s="36"/>
      <c r="AY13" s="36">
        <v>3</v>
      </c>
      <c r="AZ13" s="36"/>
      <c r="BA13" s="36"/>
      <c r="BB13" s="36"/>
      <c r="BC13" s="36"/>
      <c r="BD13" s="36"/>
      <c r="BE13" s="36"/>
      <c r="BF13" s="36"/>
      <c r="BG13" s="36"/>
      <c r="BH13" s="36"/>
      <c r="BI13" s="36">
        <v>1</v>
      </c>
      <c r="BJ13" s="36"/>
      <c r="BK13" s="36"/>
      <c r="BL13" s="36"/>
      <c r="BM13" s="36"/>
      <c r="BN13" s="36"/>
      <c r="BO13" s="36"/>
      <c r="BP13" s="36"/>
      <c r="BQ13" s="36"/>
      <c r="BR13" s="36"/>
      <c r="BS13" s="3"/>
    </row>
    <row r="14" spans="1:71" ht="15.75" customHeight="1">
      <c r="A14" s="40" t="s">
        <v>11</v>
      </c>
      <c r="B14" s="40"/>
      <c r="C14" s="40"/>
      <c r="D14" s="40"/>
      <c r="E14" s="40"/>
      <c r="F14" s="40"/>
      <c r="G14" s="40"/>
      <c r="H14" s="40"/>
      <c r="I14" s="40"/>
      <c r="J14" s="41"/>
      <c r="K14" s="36">
        <v>27071</v>
      </c>
      <c r="L14" s="36"/>
      <c r="M14" s="36"/>
      <c r="N14" s="36"/>
      <c r="O14" s="36"/>
      <c r="P14" s="36"/>
      <c r="Q14" s="36"/>
      <c r="R14" s="36"/>
      <c r="S14" s="36"/>
      <c r="T14" s="36"/>
      <c r="U14" s="36">
        <v>8962</v>
      </c>
      <c r="V14" s="36"/>
      <c r="W14" s="36"/>
      <c r="X14" s="36"/>
      <c r="Y14" s="36"/>
      <c r="Z14" s="36"/>
      <c r="AA14" s="36"/>
      <c r="AB14" s="36"/>
      <c r="AC14" s="36"/>
      <c r="AD14" s="36"/>
      <c r="AE14" s="36">
        <v>18052</v>
      </c>
      <c r="AF14" s="36"/>
      <c r="AG14" s="36"/>
      <c r="AH14" s="36"/>
      <c r="AI14" s="36"/>
      <c r="AJ14" s="36"/>
      <c r="AK14" s="36"/>
      <c r="AL14" s="36"/>
      <c r="AM14" s="36"/>
      <c r="AN14" s="36"/>
      <c r="AO14" s="36">
        <v>53</v>
      </c>
      <c r="AP14" s="36"/>
      <c r="AQ14" s="36"/>
      <c r="AR14" s="36"/>
      <c r="AS14" s="36"/>
      <c r="AT14" s="36"/>
      <c r="AU14" s="36"/>
      <c r="AV14" s="36"/>
      <c r="AW14" s="36"/>
      <c r="AX14" s="36"/>
      <c r="AY14" s="36">
        <v>3</v>
      </c>
      <c r="AZ14" s="36"/>
      <c r="BA14" s="36"/>
      <c r="BB14" s="36"/>
      <c r="BC14" s="36"/>
      <c r="BD14" s="36"/>
      <c r="BE14" s="36"/>
      <c r="BF14" s="36"/>
      <c r="BG14" s="36"/>
      <c r="BH14" s="36"/>
      <c r="BI14" s="36">
        <v>1</v>
      </c>
      <c r="BJ14" s="36"/>
      <c r="BK14" s="36"/>
      <c r="BL14" s="36"/>
      <c r="BM14" s="36"/>
      <c r="BN14" s="36"/>
      <c r="BO14" s="36"/>
      <c r="BP14" s="36"/>
      <c r="BQ14" s="36"/>
      <c r="BR14" s="36"/>
      <c r="BS14" s="3"/>
    </row>
    <row r="15" spans="1:71" ht="15.75" customHeight="1">
      <c r="A15" s="40" t="s">
        <v>12</v>
      </c>
      <c r="B15" s="40"/>
      <c r="C15" s="40"/>
      <c r="D15" s="40"/>
      <c r="E15" s="40"/>
      <c r="F15" s="40"/>
      <c r="G15" s="40"/>
      <c r="H15" s="40"/>
      <c r="I15" s="40"/>
      <c r="J15" s="41"/>
      <c r="K15" s="36">
        <v>32031</v>
      </c>
      <c r="L15" s="36"/>
      <c r="M15" s="36"/>
      <c r="N15" s="36"/>
      <c r="O15" s="36"/>
      <c r="P15" s="36"/>
      <c r="Q15" s="36"/>
      <c r="R15" s="36"/>
      <c r="S15" s="36"/>
      <c r="T15" s="36"/>
      <c r="U15" s="36">
        <v>11442</v>
      </c>
      <c r="V15" s="36"/>
      <c r="W15" s="36"/>
      <c r="X15" s="36"/>
      <c r="Y15" s="36"/>
      <c r="Z15" s="36"/>
      <c r="AA15" s="36"/>
      <c r="AB15" s="36"/>
      <c r="AC15" s="36"/>
      <c r="AD15" s="36"/>
      <c r="AE15" s="36">
        <v>20500</v>
      </c>
      <c r="AF15" s="36"/>
      <c r="AG15" s="36"/>
      <c r="AH15" s="36"/>
      <c r="AI15" s="36"/>
      <c r="AJ15" s="36"/>
      <c r="AK15" s="36"/>
      <c r="AL15" s="36"/>
      <c r="AM15" s="36"/>
      <c r="AN15" s="36"/>
      <c r="AO15" s="36">
        <v>54</v>
      </c>
      <c r="AP15" s="36"/>
      <c r="AQ15" s="36"/>
      <c r="AR15" s="36"/>
      <c r="AS15" s="36"/>
      <c r="AT15" s="36"/>
      <c r="AU15" s="36"/>
      <c r="AV15" s="36"/>
      <c r="AW15" s="36"/>
      <c r="AX15" s="36"/>
      <c r="AY15" s="36">
        <v>34</v>
      </c>
      <c r="AZ15" s="36"/>
      <c r="BA15" s="36"/>
      <c r="BB15" s="36"/>
      <c r="BC15" s="36"/>
      <c r="BD15" s="36"/>
      <c r="BE15" s="36"/>
      <c r="BF15" s="36"/>
      <c r="BG15" s="36"/>
      <c r="BH15" s="36"/>
      <c r="BI15" s="36">
        <v>1</v>
      </c>
      <c r="BJ15" s="36"/>
      <c r="BK15" s="36"/>
      <c r="BL15" s="36"/>
      <c r="BM15" s="36"/>
      <c r="BN15" s="36"/>
      <c r="BO15" s="36"/>
      <c r="BP15" s="36"/>
      <c r="BQ15" s="36"/>
      <c r="BR15" s="36"/>
      <c r="BS15" s="3"/>
    </row>
    <row r="16" spans="1:71" ht="15.75" customHeight="1">
      <c r="A16" s="40" t="s">
        <v>13</v>
      </c>
      <c r="B16" s="40"/>
      <c r="C16" s="40"/>
      <c r="D16" s="40"/>
      <c r="E16" s="40"/>
      <c r="F16" s="40"/>
      <c r="G16" s="40"/>
      <c r="H16" s="40"/>
      <c r="I16" s="40"/>
      <c r="J16" s="41"/>
      <c r="K16" s="36">
        <v>29116</v>
      </c>
      <c r="L16" s="36"/>
      <c r="M16" s="36"/>
      <c r="N16" s="36"/>
      <c r="O16" s="36"/>
      <c r="P16" s="36"/>
      <c r="Q16" s="36"/>
      <c r="R16" s="36"/>
      <c r="S16" s="36"/>
      <c r="T16" s="36"/>
      <c r="U16" s="36">
        <v>9328</v>
      </c>
      <c r="V16" s="36"/>
      <c r="W16" s="36"/>
      <c r="X16" s="36"/>
      <c r="Y16" s="36"/>
      <c r="Z16" s="36"/>
      <c r="AA16" s="36"/>
      <c r="AB16" s="36"/>
      <c r="AC16" s="36"/>
      <c r="AD16" s="36"/>
      <c r="AE16" s="36">
        <v>19655</v>
      </c>
      <c r="AF16" s="36"/>
      <c r="AG16" s="36"/>
      <c r="AH16" s="36"/>
      <c r="AI16" s="36"/>
      <c r="AJ16" s="36"/>
      <c r="AK16" s="36"/>
      <c r="AL16" s="36"/>
      <c r="AM16" s="36"/>
      <c r="AN16" s="36"/>
      <c r="AO16" s="36">
        <v>37</v>
      </c>
      <c r="AP16" s="36"/>
      <c r="AQ16" s="36"/>
      <c r="AR16" s="36"/>
      <c r="AS16" s="36"/>
      <c r="AT16" s="36"/>
      <c r="AU16" s="36"/>
      <c r="AV16" s="36"/>
      <c r="AW16" s="36"/>
      <c r="AX16" s="36"/>
      <c r="AY16" s="36">
        <v>96</v>
      </c>
      <c r="AZ16" s="36"/>
      <c r="BA16" s="36"/>
      <c r="BB16" s="36"/>
      <c r="BC16" s="36"/>
      <c r="BD16" s="36"/>
      <c r="BE16" s="36"/>
      <c r="BF16" s="36"/>
      <c r="BG16" s="36"/>
      <c r="BH16" s="36"/>
      <c r="BI16" s="36">
        <v>0</v>
      </c>
      <c r="BJ16" s="36"/>
      <c r="BK16" s="36"/>
      <c r="BL16" s="36"/>
      <c r="BM16" s="36"/>
      <c r="BN16" s="36"/>
      <c r="BO16" s="36"/>
      <c r="BP16" s="36"/>
      <c r="BQ16" s="36"/>
      <c r="BR16" s="36"/>
      <c r="BS16" s="3"/>
    </row>
    <row r="17" spans="1:71" ht="15.75" customHeight="1">
      <c r="A17" s="40" t="s">
        <v>14</v>
      </c>
      <c r="B17" s="40"/>
      <c r="C17" s="40"/>
      <c r="D17" s="40"/>
      <c r="E17" s="40"/>
      <c r="F17" s="40"/>
      <c r="G17" s="40"/>
      <c r="H17" s="40"/>
      <c r="I17" s="40"/>
      <c r="J17" s="41"/>
      <c r="K17" s="36">
        <v>36979</v>
      </c>
      <c r="L17" s="36"/>
      <c r="M17" s="36"/>
      <c r="N17" s="36"/>
      <c r="O17" s="36"/>
      <c r="P17" s="36"/>
      <c r="Q17" s="36"/>
      <c r="R17" s="36"/>
      <c r="S17" s="36"/>
      <c r="T17" s="36"/>
      <c r="U17" s="36">
        <v>13476</v>
      </c>
      <c r="V17" s="36"/>
      <c r="W17" s="36"/>
      <c r="X17" s="36"/>
      <c r="Y17" s="36"/>
      <c r="Z17" s="36"/>
      <c r="AA17" s="36"/>
      <c r="AB17" s="36"/>
      <c r="AC17" s="36"/>
      <c r="AD17" s="36"/>
      <c r="AE17" s="36">
        <v>23307</v>
      </c>
      <c r="AF17" s="36"/>
      <c r="AG17" s="36"/>
      <c r="AH17" s="36"/>
      <c r="AI17" s="36"/>
      <c r="AJ17" s="36"/>
      <c r="AK17" s="36"/>
      <c r="AL17" s="36"/>
      <c r="AM17" s="36"/>
      <c r="AN17" s="36"/>
      <c r="AO17" s="36">
        <v>81</v>
      </c>
      <c r="AP17" s="36"/>
      <c r="AQ17" s="36"/>
      <c r="AR17" s="36"/>
      <c r="AS17" s="36"/>
      <c r="AT17" s="36"/>
      <c r="AU17" s="36"/>
      <c r="AV17" s="36"/>
      <c r="AW17" s="36"/>
      <c r="AX17" s="36"/>
      <c r="AY17" s="36">
        <v>109</v>
      </c>
      <c r="AZ17" s="36"/>
      <c r="BA17" s="36"/>
      <c r="BB17" s="36"/>
      <c r="BC17" s="36"/>
      <c r="BD17" s="36"/>
      <c r="BE17" s="36"/>
      <c r="BF17" s="36"/>
      <c r="BG17" s="36"/>
      <c r="BH17" s="36"/>
      <c r="BI17" s="36">
        <v>6</v>
      </c>
      <c r="BJ17" s="36"/>
      <c r="BK17" s="36"/>
      <c r="BL17" s="36"/>
      <c r="BM17" s="36"/>
      <c r="BN17" s="36"/>
      <c r="BO17" s="36"/>
      <c r="BP17" s="36"/>
      <c r="BQ17" s="36"/>
      <c r="BR17" s="36"/>
      <c r="BS17" s="3"/>
    </row>
    <row r="18" spans="1:71" ht="15.75" customHeight="1">
      <c r="A18" s="40" t="s">
        <v>15</v>
      </c>
      <c r="B18" s="40"/>
      <c r="C18" s="40"/>
      <c r="D18" s="40"/>
      <c r="E18" s="40"/>
      <c r="F18" s="40"/>
      <c r="G18" s="40"/>
      <c r="H18" s="40"/>
      <c r="I18" s="40"/>
      <c r="J18" s="41"/>
      <c r="K18" s="36">
        <v>36656</v>
      </c>
      <c r="L18" s="36"/>
      <c r="M18" s="36"/>
      <c r="N18" s="36"/>
      <c r="O18" s="36"/>
      <c r="P18" s="36"/>
      <c r="Q18" s="36"/>
      <c r="R18" s="36"/>
      <c r="S18" s="36"/>
      <c r="T18" s="36"/>
      <c r="U18" s="36">
        <v>13853</v>
      </c>
      <c r="V18" s="36"/>
      <c r="W18" s="36"/>
      <c r="X18" s="36"/>
      <c r="Y18" s="36"/>
      <c r="Z18" s="36"/>
      <c r="AA18" s="36"/>
      <c r="AB18" s="36"/>
      <c r="AC18" s="36"/>
      <c r="AD18" s="36"/>
      <c r="AE18" s="36">
        <v>22591</v>
      </c>
      <c r="AF18" s="36"/>
      <c r="AG18" s="36"/>
      <c r="AH18" s="36"/>
      <c r="AI18" s="36"/>
      <c r="AJ18" s="36"/>
      <c r="AK18" s="36"/>
      <c r="AL18" s="36"/>
      <c r="AM18" s="36"/>
      <c r="AN18" s="36"/>
      <c r="AO18" s="36">
        <v>69</v>
      </c>
      <c r="AP18" s="36"/>
      <c r="AQ18" s="36"/>
      <c r="AR18" s="36"/>
      <c r="AS18" s="36"/>
      <c r="AT18" s="36"/>
      <c r="AU18" s="36"/>
      <c r="AV18" s="36"/>
      <c r="AW18" s="36"/>
      <c r="AX18" s="36"/>
      <c r="AY18" s="36">
        <v>143</v>
      </c>
      <c r="AZ18" s="36"/>
      <c r="BA18" s="36"/>
      <c r="BB18" s="36"/>
      <c r="BC18" s="36"/>
      <c r="BD18" s="36"/>
      <c r="BE18" s="36"/>
      <c r="BF18" s="36"/>
      <c r="BG18" s="36"/>
      <c r="BH18" s="36"/>
      <c r="BI18" s="36">
        <v>0</v>
      </c>
      <c r="BJ18" s="36"/>
      <c r="BK18" s="36"/>
      <c r="BL18" s="36"/>
      <c r="BM18" s="36"/>
      <c r="BN18" s="36"/>
      <c r="BO18" s="36"/>
      <c r="BP18" s="36"/>
      <c r="BQ18" s="36"/>
      <c r="BR18" s="36"/>
      <c r="BS18" s="3"/>
    </row>
    <row r="19" spans="1:71" ht="15.75" customHeight="1">
      <c r="A19" s="40" t="s">
        <v>16</v>
      </c>
      <c r="B19" s="40"/>
      <c r="C19" s="40"/>
      <c r="D19" s="40"/>
      <c r="E19" s="40"/>
      <c r="F19" s="40"/>
      <c r="G19" s="40"/>
      <c r="H19" s="40"/>
      <c r="I19" s="40"/>
      <c r="J19" s="41"/>
      <c r="K19" s="36">
        <v>29951</v>
      </c>
      <c r="L19" s="36"/>
      <c r="M19" s="36"/>
      <c r="N19" s="36"/>
      <c r="O19" s="36"/>
      <c r="P19" s="36"/>
      <c r="Q19" s="36"/>
      <c r="R19" s="36"/>
      <c r="S19" s="36"/>
      <c r="T19" s="36"/>
      <c r="U19" s="36">
        <v>10080</v>
      </c>
      <c r="V19" s="36"/>
      <c r="W19" s="36"/>
      <c r="X19" s="36"/>
      <c r="Y19" s="36"/>
      <c r="Z19" s="36"/>
      <c r="AA19" s="36"/>
      <c r="AB19" s="36"/>
      <c r="AC19" s="36"/>
      <c r="AD19" s="36"/>
      <c r="AE19" s="36">
        <v>19734</v>
      </c>
      <c r="AF19" s="36"/>
      <c r="AG19" s="36"/>
      <c r="AH19" s="36"/>
      <c r="AI19" s="36"/>
      <c r="AJ19" s="36"/>
      <c r="AK19" s="36"/>
      <c r="AL19" s="36"/>
      <c r="AM19" s="36"/>
      <c r="AN19" s="36"/>
      <c r="AO19" s="36">
        <v>48</v>
      </c>
      <c r="AP19" s="36"/>
      <c r="AQ19" s="36"/>
      <c r="AR19" s="36"/>
      <c r="AS19" s="36"/>
      <c r="AT19" s="36"/>
      <c r="AU19" s="36"/>
      <c r="AV19" s="36"/>
      <c r="AW19" s="36"/>
      <c r="AX19" s="36"/>
      <c r="AY19" s="36">
        <v>89</v>
      </c>
      <c r="AZ19" s="36"/>
      <c r="BA19" s="36"/>
      <c r="BB19" s="36"/>
      <c r="BC19" s="36"/>
      <c r="BD19" s="36"/>
      <c r="BE19" s="36"/>
      <c r="BF19" s="36"/>
      <c r="BG19" s="36"/>
      <c r="BH19" s="36"/>
      <c r="BI19" s="36">
        <v>0</v>
      </c>
      <c r="BJ19" s="36"/>
      <c r="BK19" s="36"/>
      <c r="BL19" s="36"/>
      <c r="BM19" s="36"/>
      <c r="BN19" s="36"/>
      <c r="BO19" s="36"/>
      <c r="BP19" s="36"/>
      <c r="BQ19" s="36"/>
      <c r="BR19" s="36"/>
      <c r="BS19" s="3"/>
    </row>
    <row r="20" spans="1:71" ht="15.75" customHeight="1">
      <c r="A20" s="40" t="s">
        <v>17</v>
      </c>
      <c r="B20" s="40"/>
      <c r="C20" s="40"/>
      <c r="D20" s="40"/>
      <c r="E20" s="40"/>
      <c r="F20" s="40"/>
      <c r="G20" s="40"/>
      <c r="H20" s="40"/>
      <c r="I20" s="40"/>
      <c r="J20" s="41"/>
      <c r="K20" s="36">
        <v>29078</v>
      </c>
      <c r="L20" s="36"/>
      <c r="M20" s="36"/>
      <c r="N20" s="36"/>
      <c r="O20" s="36"/>
      <c r="P20" s="36"/>
      <c r="Q20" s="36"/>
      <c r="R20" s="36"/>
      <c r="S20" s="36"/>
      <c r="T20" s="36"/>
      <c r="U20" s="36">
        <v>9515</v>
      </c>
      <c r="V20" s="36"/>
      <c r="W20" s="36"/>
      <c r="X20" s="36"/>
      <c r="Y20" s="36"/>
      <c r="Z20" s="36"/>
      <c r="AA20" s="36"/>
      <c r="AB20" s="36"/>
      <c r="AC20" s="36"/>
      <c r="AD20" s="36"/>
      <c r="AE20" s="36">
        <v>19454</v>
      </c>
      <c r="AF20" s="36"/>
      <c r="AG20" s="36"/>
      <c r="AH20" s="36"/>
      <c r="AI20" s="36"/>
      <c r="AJ20" s="36"/>
      <c r="AK20" s="36"/>
      <c r="AL20" s="36"/>
      <c r="AM20" s="36"/>
      <c r="AN20" s="36"/>
      <c r="AO20" s="36">
        <v>52</v>
      </c>
      <c r="AP20" s="36"/>
      <c r="AQ20" s="36"/>
      <c r="AR20" s="36"/>
      <c r="AS20" s="36"/>
      <c r="AT20" s="36"/>
      <c r="AU20" s="36"/>
      <c r="AV20" s="36"/>
      <c r="AW20" s="36"/>
      <c r="AX20" s="36"/>
      <c r="AY20" s="36">
        <v>57</v>
      </c>
      <c r="AZ20" s="36"/>
      <c r="BA20" s="36"/>
      <c r="BB20" s="36"/>
      <c r="BC20" s="36"/>
      <c r="BD20" s="36"/>
      <c r="BE20" s="36"/>
      <c r="BF20" s="36"/>
      <c r="BG20" s="36"/>
      <c r="BH20" s="36"/>
      <c r="BI20" s="36">
        <v>0</v>
      </c>
      <c r="BJ20" s="36"/>
      <c r="BK20" s="36"/>
      <c r="BL20" s="36"/>
      <c r="BM20" s="36"/>
      <c r="BN20" s="36"/>
      <c r="BO20" s="36"/>
      <c r="BP20" s="36"/>
      <c r="BQ20" s="36"/>
      <c r="BR20" s="36"/>
      <c r="BS20" s="3"/>
    </row>
    <row r="21" spans="1:71" ht="15.75" customHeight="1">
      <c r="A21" s="40" t="s">
        <v>18</v>
      </c>
      <c r="B21" s="40"/>
      <c r="C21" s="40"/>
      <c r="D21" s="40"/>
      <c r="E21" s="40"/>
      <c r="F21" s="40"/>
      <c r="G21" s="40"/>
      <c r="H21" s="40"/>
      <c r="I21" s="40"/>
      <c r="J21" s="41"/>
      <c r="K21" s="36">
        <v>28942</v>
      </c>
      <c r="L21" s="36"/>
      <c r="M21" s="36"/>
      <c r="N21" s="36"/>
      <c r="O21" s="36"/>
      <c r="P21" s="36"/>
      <c r="Q21" s="36"/>
      <c r="R21" s="36"/>
      <c r="S21" s="36"/>
      <c r="T21" s="36"/>
      <c r="U21" s="36">
        <v>9542</v>
      </c>
      <c r="V21" s="36"/>
      <c r="W21" s="36"/>
      <c r="X21" s="36"/>
      <c r="Y21" s="36"/>
      <c r="Z21" s="36"/>
      <c r="AA21" s="36"/>
      <c r="AB21" s="36"/>
      <c r="AC21" s="36"/>
      <c r="AD21" s="36"/>
      <c r="AE21" s="36">
        <v>19278</v>
      </c>
      <c r="AF21" s="36"/>
      <c r="AG21" s="36"/>
      <c r="AH21" s="36"/>
      <c r="AI21" s="36"/>
      <c r="AJ21" s="36"/>
      <c r="AK21" s="36"/>
      <c r="AL21" s="36"/>
      <c r="AM21" s="36"/>
      <c r="AN21" s="36"/>
      <c r="AO21" s="36">
        <v>65</v>
      </c>
      <c r="AP21" s="36"/>
      <c r="AQ21" s="36"/>
      <c r="AR21" s="36"/>
      <c r="AS21" s="36"/>
      <c r="AT21" s="36"/>
      <c r="AU21" s="36"/>
      <c r="AV21" s="36"/>
      <c r="AW21" s="36"/>
      <c r="AX21" s="36"/>
      <c r="AY21" s="36">
        <v>57</v>
      </c>
      <c r="AZ21" s="36"/>
      <c r="BA21" s="36"/>
      <c r="BB21" s="36"/>
      <c r="BC21" s="36"/>
      <c r="BD21" s="36"/>
      <c r="BE21" s="36"/>
      <c r="BF21" s="36"/>
      <c r="BG21" s="36"/>
      <c r="BH21" s="36"/>
      <c r="BI21" s="36">
        <v>0</v>
      </c>
      <c r="BJ21" s="36"/>
      <c r="BK21" s="36"/>
      <c r="BL21" s="36"/>
      <c r="BM21" s="36"/>
      <c r="BN21" s="36"/>
      <c r="BO21" s="36"/>
      <c r="BP21" s="36"/>
      <c r="BQ21" s="36"/>
      <c r="BR21" s="36"/>
      <c r="BS21" s="3"/>
    </row>
    <row r="22" spans="1:71" ht="17.25" customHeight="1" thickBot="1">
      <c r="A22" s="37" t="s">
        <v>19</v>
      </c>
      <c r="B22" s="37"/>
      <c r="C22" s="37"/>
      <c r="D22" s="37"/>
      <c r="E22" s="37"/>
      <c r="F22" s="37"/>
      <c r="G22" s="37"/>
      <c r="H22" s="37"/>
      <c r="I22" s="37"/>
      <c r="J22" s="38"/>
      <c r="K22" s="39">
        <v>30757</v>
      </c>
      <c r="L22" s="39"/>
      <c r="M22" s="39"/>
      <c r="N22" s="39"/>
      <c r="O22" s="39"/>
      <c r="P22" s="39"/>
      <c r="Q22" s="39"/>
      <c r="R22" s="39"/>
      <c r="S22" s="39"/>
      <c r="T22" s="39"/>
      <c r="U22" s="39">
        <v>10704</v>
      </c>
      <c r="V22" s="39"/>
      <c r="W22" s="39"/>
      <c r="X22" s="39"/>
      <c r="Y22" s="39"/>
      <c r="Z22" s="39"/>
      <c r="AA22" s="39"/>
      <c r="AB22" s="39"/>
      <c r="AC22" s="39"/>
      <c r="AD22" s="39"/>
      <c r="AE22" s="39">
        <v>19913</v>
      </c>
      <c r="AF22" s="39"/>
      <c r="AG22" s="39"/>
      <c r="AH22" s="39"/>
      <c r="AI22" s="39"/>
      <c r="AJ22" s="39"/>
      <c r="AK22" s="39"/>
      <c r="AL22" s="39"/>
      <c r="AM22" s="39"/>
      <c r="AN22" s="39"/>
      <c r="AO22" s="39">
        <v>74</v>
      </c>
      <c r="AP22" s="39"/>
      <c r="AQ22" s="39"/>
      <c r="AR22" s="39"/>
      <c r="AS22" s="39"/>
      <c r="AT22" s="39"/>
      <c r="AU22" s="39"/>
      <c r="AV22" s="39"/>
      <c r="AW22" s="39"/>
      <c r="AX22" s="39"/>
      <c r="AY22" s="39">
        <v>66</v>
      </c>
      <c r="AZ22" s="39"/>
      <c r="BA22" s="39"/>
      <c r="BB22" s="39"/>
      <c r="BC22" s="39"/>
      <c r="BD22" s="39"/>
      <c r="BE22" s="39"/>
      <c r="BF22" s="39"/>
      <c r="BG22" s="39"/>
      <c r="BH22" s="39"/>
      <c r="BI22" s="36">
        <v>0</v>
      </c>
      <c r="BJ22" s="36"/>
      <c r="BK22" s="36"/>
      <c r="BL22" s="36"/>
      <c r="BM22" s="36"/>
      <c r="BN22" s="36"/>
      <c r="BO22" s="36"/>
      <c r="BP22" s="36"/>
      <c r="BQ22" s="36"/>
      <c r="BR22" s="36"/>
    </row>
    <row r="23" spans="1:71" ht="15.75" customHeight="1">
      <c r="A23" s="6" t="s">
        <v>40</v>
      </c>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4"/>
    </row>
    <row r="24" spans="1:71" ht="38.25" customHeight="1">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row>
    <row r="25" spans="1:71" s="5" customFormat="1" ht="31.5" customHeight="1">
      <c r="A25" s="30" t="s">
        <v>20</v>
      </c>
      <c r="B25" s="3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1" t="s">
        <v>43</v>
      </c>
      <c r="BH25" s="31"/>
      <c r="BI25" s="31"/>
      <c r="BJ25" s="31"/>
      <c r="BK25" s="31"/>
      <c r="BL25" s="31"/>
      <c r="BM25" s="31"/>
      <c r="BN25" s="31"/>
      <c r="BO25" s="31"/>
      <c r="BP25" s="31"/>
      <c r="BQ25" s="31"/>
      <c r="BR25" s="31"/>
    </row>
    <row r="26" spans="1:71" ht="31.5" customHeight="1" thickBot="1">
      <c r="E26" s="32" t="s">
        <v>21</v>
      </c>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33"/>
      <c r="BM26" s="33"/>
      <c r="BN26" s="33"/>
      <c r="BO26" s="33"/>
      <c r="BP26" s="33"/>
      <c r="BQ26" s="33"/>
      <c r="BR26" s="33"/>
    </row>
    <row r="27" spans="1:71" ht="29.25" customHeight="1">
      <c r="A27" s="34" t="s">
        <v>22</v>
      </c>
      <c r="B27" s="35"/>
      <c r="C27" s="35"/>
      <c r="D27" s="35"/>
      <c r="E27" s="35"/>
      <c r="F27" s="35"/>
      <c r="G27" s="35"/>
      <c r="H27" s="35"/>
      <c r="I27" s="35"/>
      <c r="J27" s="35"/>
      <c r="K27" s="28" t="s">
        <v>23</v>
      </c>
      <c r="L27" s="28"/>
      <c r="M27" s="28"/>
      <c r="N27" s="28"/>
      <c r="O27" s="28"/>
      <c r="P27" s="28"/>
      <c r="Q27" s="28" t="s">
        <v>24</v>
      </c>
      <c r="R27" s="28"/>
      <c r="S27" s="28"/>
      <c r="T27" s="28"/>
      <c r="U27" s="28"/>
      <c r="V27" s="28"/>
      <c r="W27" s="28" t="s">
        <v>31</v>
      </c>
      <c r="X27" s="28"/>
      <c r="Y27" s="28"/>
      <c r="Z27" s="28"/>
      <c r="AA27" s="28"/>
      <c r="AB27" s="28"/>
      <c r="AC27" s="28" t="s">
        <v>25</v>
      </c>
      <c r="AD27" s="28"/>
      <c r="AE27" s="28"/>
      <c r="AF27" s="28"/>
      <c r="AG27" s="28"/>
      <c r="AH27" s="28"/>
      <c r="AI27" s="28" t="s">
        <v>26</v>
      </c>
      <c r="AJ27" s="28"/>
      <c r="AK27" s="28"/>
      <c r="AL27" s="28"/>
      <c r="AM27" s="28"/>
      <c r="AN27" s="28"/>
      <c r="AO27" s="28" t="s">
        <v>33</v>
      </c>
      <c r="AP27" s="28"/>
      <c r="AQ27" s="28"/>
      <c r="AR27" s="28"/>
      <c r="AS27" s="28"/>
      <c r="AT27" s="28"/>
      <c r="AU27" s="28" t="s">
        <v>27</v>
      </c>
      <c r="AV27" s="28"/>
      <c r="AW27" s="28"/>
      <c r="AX27" s="28"/>
      <c r="AY27" s="28"/>
      <c r="AZ27" s="28"/>
      <c r="BA27" s="28" t="s">
        <v>28</v>
      </c>
      <c r="BB27" s="28"/>
      <c r="BC27" s="28"/>
      <c r="BD27" s="28"/>
      <c r="BE27" s="28"/>
      <c r="BF27" s="28"/>
      <c r="BG27" s="28" t="s">
        <v>29</v>
      </c>
      <c r="BH27" s="28"/>
      <c r="BI27" s="28"/>
      <c r="BJ27" s="28"/>
      <c r="BK27" s="28"/>
      <c r="BL27" s="28"/>
      <c r="BM27" s="28" t="s">
        <v>34</v>
      </c>
      <c r="BN27" s="28"/>
      <c r="BO27" s="28"/>
      <c r="BP27" s="28"/>
      <c r="BQ27" s="28"/>
      <c r="BR27" s="29"/>
    </row>
    <row r="28" spans="1:71" ht="15.75" customHeight="1">
      <c r="A28" s="25" t="s">
        <v>30</v>
      </c>
      <c r="B28" s="25"/>
      <c r="C28" s="25"/>
      <c r="D28" s="25"/>
      <c r="E28" s="25"/>
      <c r="F28" s="25"/>
      <c r="G28" s="25"/>
      <c r="H28" s="25"/>
      <c r="I28" s="25"/>
      <c r="J28" s="26"/>
      <c r="K28" s="27">
        <v>29838</v>
      </c>
      <c r="L28" s="24"/>
      <c r="M28" s="24"/>
      <c r="N28" s="24"/>
      <c r="O28" s="24"/>
      <c r="P28" s="24"/>
      <c r="Q28" s="24">
        <v>85864</v>
      </c>
      <c r="R28" s="24"/>
      <c r="S28" s="24"/>
      <c r="T28" s="24"/>
      <c r="U28" s="24"/>
      <c r="V28" s="24"/>
      <c r="W28" s="24">
        <v>30096</v>
      </c>
      <c r="X28" s="24"/>
      <c r="Y28" s="24"/>
      <c r="Z28" s="24"/>
      <c r="AA28" s="24"/>
      <c r="AB28" s="24"/>
      <c r="AC28" s="24">
        <v>78307</v>
      </c>
      <c r="AD28" s="24"/>
      <c r="AE28" s="24"/>
      <c r="AF28" s="24"/>
      <c r="AG28" s="24"/>
      <c r="AH28" s="24"/>
      <c r="AI28" s="24">
        <v>1852</v>
      </c>
      <c r="AJ28" s="24"/>
      <c r="AK28" s="24"/>
      <c r="AL28" s="24"/>
      <c r="AM28" s="24"/>
      <c r="AN28" s="24"/>
      <c r="AO28" s="24">
        <v>35616</v>
      </c>
      <c r="AP28" s="24"/>
      <c r="AQ28" s="24"/>
      <c r="AR28" s="24"/>
      <c r="AS28" s="24"/>
      <c r="AT28" s="24"/>
      <c r="AU28" s="24">
        <v>2</v>
      </c>
      <c r="AV28" s="24"/>
      <c r="AW28" s="24"/>
      <c r="AX28" s="24"/>
      <c r="AY28" s="24"/>
      <c r="AZ28" s="24"/>
      <c r="BA28" s="24">
        <v>9</v>
      </c>
      <c r="BB28" s="24"/>
      <c r="BC28" s="24"/>
      <c r="BD28" s="24"/>
      <c r="BE28" s="24"/>
      <c r="BF28" s="24"/>
      <c r="BG28" s="24">
        <v>1506</v>
      </c>
      <c r="BH28" s="24"/>
      <c r="BI28" s="24"/>
      <c r="BJ28" s="24"/>
      <c r="BK28" s="24"/>
      <c r="BL28" s="24"/>
      <c r="BM28" s="24">
        <v>13470</v>
      </c>
      <c r="BN28" s="24"/>
      <c r="BO28" s="24"/>
      <c r="BP28" s="24"/>
      <c r="BQ28" s="24"/>
      <c r="BR28" s="24"/>
    </row>
    <row r="29" spans="1:71" ht="15.75" customHeight="1">
      <c r="A29" s="21" t="s">
        <v>32</v>
      </c>
      <c r="B29" s="21"/>
      <c r="C29" s="21"/>
      <c r="D29" s="21"/>
      <c r="E29" s="21"/>
      <c r="F29" s="21"/>
      <c r="G29" s="21"/>
      <c r="H29" s="21"/>
      <c r="I29" s="21"/>
      <c r="J29" s="22"/>
      <c r="K29" s="23">
        <v>30003</v>
      </c>
      <c r="L29" s="17"/>
      <c r="M29" s="17"/>
      <c r="N29" s="17"/>
      <c r="O29" s="17"/>
      <c r="P29" s="17"/>
      <c r="Q29" s="17">
        <v>103000</v>
      </c>
      <c r="R29" s="17"/>
      <c r="S29" s="17"/>
      <c r="T29" s="17"/>
      <c r="U29" s="17"/>
      <c r="V29" s="17"/>
      <c r="W29" s="17">
        <v>37898</v>
      </c>
      <c r="X29" s="17"/>
      <c r="Y29" s="17"/>
      <c r="Z29" s="17"/>
      <c r="AA29" s="17"/>
      <c r="AB29" s="17"/>
      <c r="AC29" s="17">
        <v>91441</v>
      </c>
      <c r="AD29" s="17"/>
      <c r="AE29" s="17"/>
      <c r="AF29" s="17"/>
      <c r="AG29" s="17"/>
      <c r="AH29" s="17"/>
      <c r="AI29" s="17">
        <v>2769</v>
      </c>
      <c r="AJ29" s="17"/>
      <c r="AK29" s="17"/>
      <c r="AL29" s="17"/>
      <c r="AM29" s="17"/>
      <c r="AN29" s="17"/>
      <c r="AO29" s="17">
        <v>44183</v>
      </c>
      <c r="AP29" s="17"/>
      <c r="AQ29" s="17"/>
      <c r="AR29" s="17"/>
      <c r="AS29" s="17"/>
      <c r="AT29" s="17"/>
      <c r="AU29" s="17">
        <v>68</v>
      </c>
      <c r="AV29" s="17"/>
      <c r="AW29" s="17"/>
      <c r="AX29" s="17"/>
      <c r="AY29" s="17"/>
      <c r="AZ29" s="17"/>
      <c r="BA29" s="17" t="s">
        <v>38</v>
      </c>
      <c r="BB29" s="17"/>
      <c r="BC29" s="17"/>
      <c r="BD29" s="17"/>
      <c r="BE29" s="17"/>
      <c r="BF29" s="17"/>
      <c r="BG29" s="17">
        <v>1881</v>
      </c>
      <c r="BH29" s="17"/>
      <c r="BI29" s="17"/>
      <c r="BJ29" s="17"/>
      <c r="BK29" s="17"/>
      <c r="BL29" s="17"/>
      <c r="BM29" s="17">
        <v>14791</v>
      </c>
      <c r="BN29" s="17"/>
      <c r="BO29" s="17"/>
      <c r="BP29" s="17"/>
      <c r="BQ29" s="17"/>
      <c r="BR29" s="17"/>
    </row>
    <row r="30" spans="1:71" ht="15.75" customHeight="1">
      <c r="A30" s="21" t="s">
        <v>37</v>
      </c>
      <c r="B30" s="21"/>
      <c r="C30" s="21"/>
      <c r="D30" s="21"/>
      <c r="E30" s="21"/>
      <c r="F30" s="21"/>
      <c r="G30" s="21"/>
      <c r="H30" s="21"/>
      <c r="I30" s="21"/>
      <c r="J30" s="22"/>
      <c r="K30" s="23">
        <v>31412</v>
      </c>
      <c r="L30" s="17"/>
      <c r="M30" s="17"/>
      <c r="N30" s="17"/>
      <c r="O30" s="17"/>
      <c r="P30" s="17"/>
      <c r="Q30" s="17">
        <v>117877</v>
      </c>
      <c r="R30" s="17"/>
      <c r="S30" s="17"/>
      <c r="T30" s="17"/>
      <c r="U30" s="17"/>
      <c r="V30" s="17"/>
      <c r="W30" s="17">
        <v>45616</v>
      </c>
      <c r="X30" s="17"/>
      <c r="Y30" s="17"/>
      <c r="Z30" s="17"/>
      <c r="AA30" s="17"/>
      <c r="AB30" s="17"/>
      <c r="AC30" s="17">
        <v>91671</v>
      </c>
      <c r="AD30" s="17"/>
      <c r="AE30" s="17"/>
      <c r="AF30" s="17"/>
      <c r="AG30" s="17"/>
      <c r="AH30" s="17"/>
      <c r="AI30" s="17">
        <v>4559</v>
      </c>
      <c r="AJ30" s="17"/>
      <c r="AK30" s="17"/>
      <c r="AL30" s="17"/>
      <c r="AM30" s="17"/>
      <c r="AN30" s="17"/>
      <c r="AO30" s="17">
        <v>40265</v>
      </c>
      <c r="AP30" s="17"/>
      <c r="AQ30" s="17"/>
      <c r="AR30" s="17"/>
      <c r="AS30" s="17"/>
      <c r="AT30" s="17"/>
      <c r="AU30" s="17">
        <v>2</v>
      </c>
      <c r="AV30" s="17"/>
      <c r="AW30" s="17"/>
      <c r="AX30" s="17"/>
      <c r="AY30" s="17"/>
      <c r="AZ30" s="17"/>
      <c r="BA30" s="17" t="s">
        <v>38</v>
      </c>
      <c r="BB30" s="17"/>
      <c r="BC30" s="17"/>
      <c r="BD30" s="17"/>
      <c r="BE30" s="17"/>
      <c r="BF30" s="17"/>
      <c r="BG30" s="17">
        <v>2678</v>
      </c>
      <c r="BH30" s="17"/>
      <c r="BI30" s="17"/>
      <c r="BJ30" s="17"/>
      <c r="BK30" s="17"/>
      <c r="BL30" s="17"/>
      <c r="BM30" s="17">
        <v>17129</v>
      </c>
      <c r="BN30" s="17"/>
      <c r="BO30" s="17"/>
      <c r="BP30" s="17"/>
      <c r="BQ30" s="17"/>
      <c r="BR30" s="17"/>
    </row>
    <row r="31" spans="1:71" ht="15.75" customHeight="1">
      <c r="A31" s="21" t="s">
        <v>41</v>
      </c>
      <c r="B31" s="21"/>
      <c r="C31" s="21"/>
      <c r="D31" s="21"/>
      <c r="E31" s="21"/>
      <c r="F31" s="21"/>
      <c r="G31" s="21"/>
      <c r="H31" s="21"/>
      <c r="I31" s="21"/>
      <c r="J31" s="22"/>
      <c r="K31" s="23">
        <v>34392</v>
      </c>
      <c r="L31" s="17"/>
      <c r="M31" s="17"/>
      <c r="N31" s="17"/>
      <c r="O31" s="17"/>
      <c r="P31" s="17"/>
      <c r="Q31" s="17">
        <v>106484</v>
      </c>
      <c r="R31" s="17"/>
      <c r="S31" s="17"/>
      <c r="T31" s="17"/>
      <c r="U31" s="17"/>
      <c r="V31" s="17"/>
      <c r="W31" s="17">
        <v>40910</v>
      </c>
      <c r="X31" s="17"/>
      <c r="Y31" s="17"/>
      <c r="Z31" s="17"/>
      <c r="AA31" s="17"/>
      <c r="AB31" s="17"/>
      <c r="AC31" s="17">
        <v>54504</v>
      </c>
      <c r="AD31" s="17"/>
      <c r="AE31" s="17"/>
      <c r="AF31" s="17"/>
      <c r="AG31" s="17"/>
      <c r="AH31" s="17"/>
      <c r="AI31" s="17">
        <v>8295</v>
      </c>
      <c r="AJ31" s="17"/>
      <c r="AK31" s="17"/>
      <c r="AL31" s="17"/>
      <c r="AM31" s="17"/>
      <c r="AN31" s="17"/>
      <c r="AO31" s="17">
        <v>28306</v>
      </c>
      <c r="AP31" s="17"/>
      <c r="AQ31" s="17"/>
      <c r="AR31" s="17"/>
      <c r="AS31" s="17"/>
      <c r="AT31" s="17"/>
      <c r="AU31" s="17" t="s">
        <v>44</v>
      </c>
      <c r="AV31" s="17"/>
      <c r="AW31" s="17"/>
      <c r="AX31" s="17"/>
      <c r="AY31" s="17"/>
      <c r="AZ31" s="17"/>
      <c r="BA31" s="17" t="s">
        <v>44</v>
      </c>
      <c r="BB31" s="17"/>
      <c r="BC31" s="17"/>
      <c r="BD31" s="17"/>
      <c r="BE31" s="17"/>
      <c r="BF31" s="17"/>
      <c r="BG31" s="17">
        <v>2597</v>
      </c>
      <c r="BH31" s="17"/>
      <c r="BI31" s="17"/>
      <c r="BJ31" s="17"/>
      <c r="BK31" s="17"/>
      <c r="BL31" s="17"/>
      <c r="BM31" s="17">
        <v>17325</v>
      </c>
      <c r="BN31" s="17"/>
      <c r="BO31" s="17"/>
      <c r="BP31" s="17"/>
      <c r="BQ31" s="17"/>
      <c r="BR31" s="17"/>
    </row>
    <row r="32" spans="1:71" ht="15.75" customHeight="1">
      <c r="A32" s="18" t="s">
        <v>42</v>
      </c>
      <c r="B32" s="18"/>
      <c r="C32" s="18"/>
      <c r="D32" s="18"/>
      <c r="E32" s="18"/>
      <c r="F32" s="18"/>
      <c r="G32" s="18"/>
      <c r="H32" s="18"/>
      <c r="I32" s="18"/>
      <c r="J32" s="19"/>
      <c r="K32" s="20">
        <v>38755</v>
      </c>
      <c r="L32" s="16"/>
      <c r="M32" s="16"/>
      <c r="N32" s="16"/>
      <c r="O32" s="16"/>
      <c r="P32" s="16"/>
      <c r="Q32" s="16">
        <v>115920</v>
      </c>
      <c r="R32" s="16"/>
      <c r="S32" s="16"/>
      <c r="T32" s="16"/>
      <c r="U32" s="16"/>
      <c r="V32" s="16"/>
      <c r="W32" s="16">
        <v>40648</v>
      </c>
      <c r="X32" s="16"/>
      <c r="Y32" s="16"/>
      <c r="Z32" s="16"/>
      <c r="AA32" s="16"/>
      <c r="AB32" s="16"/>
      <c r="AC32" s="16">
        <v>52839</v>
      </c>
      <c r="AD32" s="16"/>
      <c r="AE32" s="16"/>
      <c r="AF32" s="16"/>
      <c r="AG32" s="16"/>
      <c r="AH32" s="16"/>
      <c r="AI32" s="16">
        <v>4723</v>
      </c>
      <c r="AJ32" s="16"/>
      <c r="AK32" s="16"/>
      <c r="AL32" s="16"/>
      <c r="AM32" s="16"/>
      <c r="AN32" s="16"/>
      <c r="AO32" s="16">
        <v>20547</v>
      </c>
      <c r="AP32" s="16"/>
      <c r="AQ32" s="16"/>
      <c r="AR32" s="16"/>
      <c r="AS32" s="16"/>
      <c r="AT32" s="16"/>
      <c r="AU32" s="16" t="s">
        <v>44</v>
      </c>
      <c r="AV32" s="16"/>
      <c r="AW32" s="16"/>
      <c r="AX32" s="16"/>
      <c r="AY32" s="16"/>
      <c r="AZ32" s="16"/>
      <c r="BA32" s="16" t="s">
        <v>44</v>
      </c>
      <c r="BB32" s="16"/>
      <c r="BC32" s="16"/>
      <c r="BD32" s="16"/>
      <c r="BE32" s="16"/>
      <c r="BF32" s="16"/>
      <c r="BG32" s="16">
        <v>2672</v>
      </c>
      <c r="BH32" s="16"/>
      <c r="BI32" s="16"/>
      <c r="BJ32" s="16"/>
      <c r="BK32" s="16"/>
      <c r="BL32" s="16"/>
      <c r="BM32" s="16">
        <v>18717</v>
      </c>
      <c r="BN32" s="16"/>
      <c r="BO32" s="16"/>
      <c r="BP32" s="16"/>
      <c r="BQ32" s="16"/>
      <c r="BR32" s="16"/>
    </row>
    <row r="33" spans="1:78" ht="15.75" customHeight="1">
      <c r="A33" s="14" t="s">
        <v>8</v>
      </c>
      <c r="B33" s="14"/>
      <c r="C33" s="14"/>
      <c r="D33" s="14"/>
      <c r="E33" s="14"/>
      <c r="F33" s="14"/>
      <c r="G33" s="14"/>
      <c r="H33" s="14"/>
      <c r="I33" s="14"/>
      <c r="J33" s="15"/>
      <c r="K33" s="10">
        <v>3056</v>
      </c>
      <c r="L33" s="10"/>
      <c r="M33" s="10"/>
      <c r="N33" s="10"/>
      <c r="O33" s="10"/>
      <c r="P33" s="10"/>
      <c r="Q33" s="10">
        <v>8614</v>
      </c>
      <c r="R33" s="10"/>
      <c r="S33" s="10"/>
      <c r="T33" s="10"/>
      <c r="U33" s="10"/>
      <c r="V33" s="10"/>
      <c r="W33" s="10">
        <v>3085</v>
      </c>
      <c r="X33" s="10"/>
      <c r="Y33" s="10"/>
      <c r="Z33" s="10"/>
      <c r="AA33" s="10"/>
      <c r="AB33" s="10"/>
      <c r="AC33" s="10">
        <v>3914</v>
      </c>
      <c r="AD33" s="10"/>
      <c r="AE33" s="10"/>
      <c r="AF33" s="10"/>
      <c r="AG33" s="10"/>
      <c r="AH33" s="10"/>
      <c r="AI33" s="10">
        <v>648</v>
      </c>
      <c r="AJ33" s="10"/>
      <c r="AK33" s="10"/>
      <c r="AL33" s="10"/>
      <c r="AM33" s="10"/>
      <c r="AN33" s="10"/>
      <c r="AO33" s="10">
        <v>1399</v>
      </c>
      <c r="AP33" s="10"/>
      <c r="AQ33" s="10"/>
      <c r="AR33" s="10"/>
      <c r="AS33" s="10"/>
      <c r="AT33" s="10"/>
      <c r="AU33" s="11">
        <v>0</v>
      </c>
      <c r="AV33" s="11"/>
      <c r="AW33" s="11"/>
      <c r="AX33" s="11"/>
      <c r="AY33" s="11"/>
      <c r="AZ33" s="11"/>
      <c r="BA33" s="11">
        <v>0</v>
      </c>
      <c r="BB33" s="11"/>
      <c r="BC33" s="11"/>
      <c r="BD33" s="11"/>
      <c r="BE33" s="11"/>
      <c r="BF33" s="11"/>
      <c r="BG33" s="10">
        <v>190</v>
      </c>
      <c r="BH33" s="10"/>
      <c r="BI33" s="10"/>
      <c r="BJ33" s="10"/>
      <c r="BK33" s="10"/>
      <c r="BL33" s="10"/>
      <c r="BM33" s="10">
        <v>1616</v>
      </c>
      <c r="BN33" s="10"/>
      <c r="BO33" s="10"/>
      <c r="BP33" s="10"/>
      <c r="BQ33" s="10"/>
      <c r="BR33" s="10"/>
    </row>
    <row r="34" spans="1:78" ht="15.75" customHeight="1">
      <c r="A34" s="14" t="s">
        <v>9</v>
      </c>
      <c r="B34" s="14"/>
      <c r="C34" s="14"/>
      <c r="D34" s="14"/>
      <c r="E34" s="14"/>
      <c r="F34" s="14"/>
      <c r="G34" s="14"/>
      <c r="H34" s="14"/>
      <c r="I34" s="14"/>
      <c r="J34" s="15"/>
      <c r="K34" s="10">
        <v>2833</v>
      </c>
      <c r="L34" s="10"/>
      <c r="M34" s="10"/>
      <c r="N34" s="10"/>
      <c r="O34" s="10"/>
      <c r="P34" s="10"/>
      <c r="Q34" s="10">
        <v>8221</v>
      </c>
      <c r="R34" s="10"/>
      <c r="S34" s="10"/>
      <c r="T34" s="10"/>
      <c r="U34" s="10"/>
      <c r="V34" s="10"/>
      <c r="W34" s="10">
        <v>2799</v>
      </c>
      <c r="X34" s="10"/>
      <c r="Y34" s="10"/>
      <c r="Z34" s="10"/>
      <c r="AA34" s="10"/>
      <c r="AB34" s="10"/>
      <c r="AC34" s="10">
        <v>3753</v>
      </c>
      <c r="AD34" s="10"/>
      <c r="AE34" s="10"/>
      <c r="AF34" s="10"/>
      <c r="AG34" s="10"/>
      <c r="AH34" s="10"/>
      <c r="AI34" s="10">
        <v>562</v>
      </c>
      <c r="AJ34" s="10"/>
      <c r="AK34" s="10"/>
      <c r="AL34" s="10"/>
      <c r="AM34" s="10"/>
      <c r="AN34" s="10"/>
      <c r="AO34" s="10">
        <v>1393</v>
      </c>
      <c r="AP34" s="10"/>
      <c r="AQ34" s="10"/>
      <c r="AR34" s="10"/>
      <c r="AS34" s="10"/>
      <c r="AT34" s="10"/>
      <c r="AU34" s="11">
        <v>0</v>
      </c>
      <c r="AV34" s="11"/>
      <c r="AW34" s="11"/>
      <c r="AX34" s="11"/>
      <c r="AY34" s="11"/>
      <c r="AZ34" s="11"/>
      <c r="BA34" s="11">
        <v>0</v>
      </c>
      <c r="BB34" s="11"/>
      <c r="BC34" s="11"/>
      <c r="BD34" s="11"/>
      <c r="BE34" s="11"/>
      <c r="BF34" s="11"/>
      <c r="BG34" s="10">
        <v>179</v>
      </c>
      <c r="BH34" s="10"/>
      <c r="BI34" s="10"/>
      <c r="BJ34" s="10"/>
      <c r="BK34" s="10"/>
      <c r="BL34" s="10"/>
      <c r="BM34" s="10">
        <v>1472</v>
      </c>
      <c r="BN34" s="10"/>
      <c r="BO34" s="10"/>
      <c r="BP34" s="10"/>
      <c r="BQ34" s="10"/>
      <c r="BR34" s="10"/>
    </row>
    <row r="35" spans="1:78" ht="15.75" customHeight="1">
      <c r="A35" s="14" t="s">
        <v>10</v>
      </c>
      <c r="B35" s="14"/>
      <c r="C35" s="14"/>
      <c r="D35" s="14"/>
      <c r="E35" s="14"/>
      <c r="F35" s="14"/>
      <c r="G35" s="14"/>
      <c r="H35" s="14"/>
      <c r="I35" s="14"/>
      <c r="J35" s="15"/>
      <c r="K35" s="10">
        <v>2924</v>
      </c>
      <c r="L35" s="10"/>
      <c r="M35" s="10"/>
      <c r="N35" s="10"/>
      <c r="O35" s="10"/>
      <c r="P35" s="10"/>
      <c r="Q35" s="10">
        <v>8346</v>
      </c>
      <c r="R35" s="10"/>
      <c r="S35" s="10"/>
      <c r="T35" s="10"/>
      <c r="U35" s="10"/>
      <c r="V35" s="10"/>
      <c r="W35" s="10">
        <v>3136</v>
      </c>
      <c r="X35" s="10"/>
      <c r="Y35" s="10"/>
      <c r="Z35" s="10"/>
      <c r="AA35" s="10"/>
      <c r="AB35" s="10"/>
      <c r="AC35" s="10">
        <v>4214</v>
      </c>
      <c r="AD35" s="10"/>
      <c r="AE35" s="10"/>
      <c r="AF35" s="10"/>
      <c r="AG35" s="10"/>
      <c r="AH35" s="10"/>
      <c r="AI35" s="10">
        <v>518</v>
      </c>
      <c r="AJ35" s="10"/>
      <c r="AK35" s="10"/>
      <c r="AL35" s="10"/>
      <c r="AM35" s="10"/>
      <c r="AN35" s="10"/>
      <c r="AO35" s="10">
        <v>1379</v>
      </c>
      <c r="AP35" s="10"/>
      <c r="AQ35" s="10"/>
      <c r="AR35" s="10"/>
      <c r="AS35" s="10"/>
      <c r="AT35" s="10"/>
      <c r="AU35" s="11">
        <v>0</v>
      </c>
      <c r="AV35" s="11"/>
      <c r="AW35" s="11"/>
      <c r="AX35" s="11"/>
      <c r="AY35" s="11"/>
      <c r="AZ35" s="11"/>
      <c r="BA35" s="11">
        <v>0</v>
      </c>
      <c r="BB35" s="11"/>
      <c r="BC35" s="11"/>
      <c r="BD35" s="11"/>
      <c r="BE35" s="11"/>
      <c r="BF35" s="11"/>
      <c r="BG35" s="10">
        <v>192</v>
      </c>
      <c r="BH35" s="10"/>
      <c r="BI35" s="10"/>
      <c r="BJ35" s="10"/>
      <c r="BK35" s="10"/>
      <c r="BL35" s="10"/>
      <c r="BM35" s="10">
        <v>1500</v>
      </c>
      <c r="BN35" s="10"/>
      <c r="BO35" s="10"/>
      <c r="BP35" s="10"/>
      <c r="BQ35" s="10"/>
      <c r="BR35" s="10"/>
    </row>
    <row r="36" spans="1:78" ht="15.75" customHeight="1">
      <c r="A36" s="14" t="s">
        <v>11</v>
      </c>
      <c r="B36" s="14"/>
      <c r="C36" s="14"/>
      <c r="D36" s="14"/>
      <c r="E36" s="14"/>
      <c r="F36" s="14"/>
      <c r="G36" s="14"/>
      <c r="H36" s="14"/>
      <c r="I36" s="14"/>
      <c r="J36" s="15"/>
      <c r="K36" s="10">
        <v>2865</v>
      </c>
      <c r="L36" s="10"/>
      <c r="M36" s="10"/>
      <c r="N36" s="10"/>
      <c r="O36" s="10"/>
      <c r="P36" s="10"/>
      <c r="Q36" s="10">
        <v>8699</v>
      </c>
      <c r="R36" s="10"/>
      <c r="S36" s="10"/>
      <c r="T36" s="10"/>
      <c r="U36" s="10"/>
      <c r="V36" s="10"/>
      <c r="W36" s="10">
        <v>2943</v>
      </c>
      <c r="X36" s="10"/>
      <c r="Y36" s="10"/>
      <c r="Z36" s="10"/>
      <c r="AA36" s="10"/>
      <c r="AB36" s="10"/>
      <c r="AC36" s="10">
        <v>4102</v>
      </c>
      <c r="AD36" s="10"/>
      <c r="AE36" s="10"/>
      <c r="AF36" s="10"/>
      <c r="AG36" s="10"/>
      <c r="AH36" s="10"/>
      <c r="AI36" s="10">
        <v>531</v>
      </c>
      <c r="AJ36" s="10"/>
      <c r="AK36" s="10"/>
      <c r="AL36" s="10"/>
      <c r="AM36" s="10"/>
      <c r="AN36" s="10"/>
      <c r="AO36" s="10">
        <v>1564</v>
      </c>
      <c r="AP36" s="10"/>
      <c r="AQ36" s="10"/>
      <c r="AR36" s="10"/>
      <c r="AS36" s="10"/>
      <c r="AT36" s="10"/>
      <c r="AU36" s="11">
        <v>0</v>
      </c>
      <c r="AV36" s="11"/>
      <c r="AW36" s="11"/>
      <c r="AX36" s="11"/>
      <c r="AY36" s="11"/>
      <c r="AZ36" s="11"/>
      <c r="BA36" s="11">
        <v>0</v>
      </c>
      <c r="BB36" s="11"/>
      <c r="BC36" s="11"/>
      <c r="BD36" s="11"/>
      <c r="BE36" s="11"/>
      <c r="BF36" s="11"/>
      <c r="BG36" s="10">
        <v>201</v>
      </c>
      <c r="BH36" s="10"/>
      <c r="BI36" s="10"/>
      <c r="BJ36" s="10"/>
      <c r="BK36" s="10"/>
      <c r="BL36" s="10"/>
      <c r="BM36" s="10">
        <v>1469</v>
      </c>
      <c r="BN36" s="10"/>
      <c r="BO36" s="10"/>
      <c r="BP36" s="10"/>
      <c r="BQ36" s="10"/>
      <c r="BR36" s="10"/>
    </row>
    <row r="37" spans="1:78" ht="15.75" customHeight="1">
      <c r="A37" s="14" t="s">
        <v>12</v>
      </c>
      <c r="B37" s="14"/>
      <c r="C37" s="14"/>
      <c r="D37" s="14"/>
      <c r="E37" s="14"/>
      <c r="F37" s="14"/>
      <c r="G37" s="14"/>
      <c r="H37" s="14"/>
      <c r="I37" s="14"/>
      <c r="J37" s="15"/>
      <c r="K37" s="10">
        <v>3198</v>
      </c>
      <c r="L37" s="10"/>
      <c r="M37" s="10"/>
      <c r="N37" s="10"/>
      <c r="O37" s="10"/>
      <c r="P37" s="10"/>
      <c r="Q37" s="10">
        <v>10529</v>
      </c>
      <c r="R37" s="10"/>
      <c r="S37" s="10"/>
      <c r="T37" s="10"/>
      <c r="U37" s="10"/>
      <c r="V37" s="10"/>
      <c r="W37" s="10">
        <v>3182</v>
      </c>
      <c r="X37" s="10"/>
      <c r="Y37" s="10"/>
      <c r="Z37" s="10"/>
      <c r="AA37" s="10"/>
      <c r="AB37" s="10"/>
      <c r="AC37" s="10">
        <v>4455</v>
      </c>
      <c r="AD37" s="10"/>
      <c r="AE37" s="10"/>
      <c r="AF37" s="10"/>
      <c r="AG37" s="10"/>
      <c r="AH37" s="10"/>
      <c r="AI37" s="10">
        <v>525</v>
      </c>
      <c r="AJ37" s="10"/>
      <c r="AK37" s="10"/>
      <c r="AL37" s="10"/>
      <c r="AM37" s="10"/>
      <c r="AN37" s="10"/>
      <c r="AO37" s="10">
        <v>1815</v>
      </c>
      <c r="AP37" s="10"/>
      <c r="AQ37" s="10"/>
      <c r="AR37" s="10"/>
      <c r="AS37" s="10"/>
      <c r="AT37" s="10"/>
      <c r="AU37" s="11">
        <v>0</v>
      </c>
      <c r="AV37" s="11"/>
      <c r="AW37" s="11"/>
      <c r="AX37" s="11"/>
      <c r="AY37" s="11"/>
      <c r="AZ37" s="11"/>
      <c r="BA37" s="11">
        <v>0</v>
      </c>
      <c r="BB37" s="11"/>
      <c r="BC37" s="11"/>
      <c r="BD37" s="11"/>
      <c r="BE37" s="11"/>
      <c r="BF37" s="11"/>
      <c r="BG37" s="10">
        <v>239</v>
      </c>
      <c r="BH37" s="10"/>
      <c r="BI37" s="10"/>
      <c r="BJ37" s="10"/>
      <c r="BK37" s="10"/>
      <c r="BL37" s="10"/>
      <c r="BM37" s="10">
        <v>1592</v>
      </c>
      <c r="BN37" s="10"/>
      <c r="BO37" s="10"/>
      <c r="BP37" s="10"/>
      <c r="BQ37" s="10"/>
      <c r="BR37" s="10"/>
    </row>
    <row r="38" spans="1:78" ht="15.75" customHeight="1">
      <c r="A38" s="14" t="s">
        <v>13</v>
      </c>
      <c r="B38" s="14"/>
      <c r="C38" s="14"/>
      <c r="D38" s="14"/>
      <c r="E38" s="14"/>
      <c r="F38" s="14"/>
      <c r="G38" s="14"/>
      <c r="H38" s="14"/>
      <c r="I38" s="14"/>
      <c r="J38" s="15"/>
      <c r="K38" s="10">
        <v>3254</v>
      </c>
      <c r="L38" s="10"/>
      <c r="M38" s="10"/>
      <c r="N38" s="10"/>
      <c r="O38" s="10"/>
      <c r="P38" s="10"/>
      <c r="Q38" s="10">
        <v>9763</v>
      </c>
      <c r="R38" s="10"/>
      <c r="S38" s="10"/>
      <c r="T38" s="10"/>
      <c r="U38" s="10"/>
      <c r="V38" s="10"/>
      <c r="W38" s="10">
        <v>3330</v>
      </c>
      <c r="X38" s="10"/>
      <c r="Y38" s="10"/>
      <c r="Z38" s="10"/>
      <c r="AA38" s="10"/>
      <c r="AB38" s="10"/>
      <c r="AC38" s="10">
        <v>4455</v>
      </c>
      <c r="AD38" s="10"/>
      <c r="AE38" s="10"/>
      <c r="AF38" s="10"/>
      <c r="AG38" s="10"/>
      <c r="AH38" s="10"/>
      <c r="AI38" s="10">
        <v>472</v>
      </c>
      <c r="AJ38" s="10"/>
      <c r="AK38" s="10"/>
      <c r="AL38" s="10"/>
      <c r="AM38" s="10"/>
      <c r="AN38" s="10"/>
      <c r="AO38" s="10">
        <v>1628</v>
      </c>
      <c r="AP38" s="10"/>
      <c r="AQ38" s="10"/>
      <c r="AR38" s="10"/>
      <c r="AS38" s="10"/>
      <c r="AT38" s="10"/>
      <c r="AU38" s="11">
        <v>0</v>
      </c>
      <c r="AV38" s="11"/>
      <c r="AW38" s="11"/>
      <c r="AX38" s="11"/>
      <c r="AY38" s="11"/>
      <c r="AZ38" s="11"/>
      <c r="BA38" s="11">
        <v>0</v>
      </c>
      <c r="BB38" s="11"/>
      <c r="BC38" s="11"/>
      <c r="BD38" s="11"/>
      <c r="BE38" s="11"/>
      <c r="BF38" s="11"/>
      <c r="BG38" s="10">
        <v>236</v>
      </c>
      <c r="BH38" s="10"/>
      <c r="BI38" s="10"/>
      <c r="BJ38" s="10"/>
      <c r="BK38" s="10"/>
      <c r="BL38" s="10"/>
      <c r="BM38" s="10">
        <v>1524</v>
      </c>
      <c r="BN38" s="10"/>
      <c r="BO38" s="10"/>
      <c r="BP38" s="10"/>
      <c r="BQ38" s="10"/>
      <c r="BR38" s="10"/>
    </row>
    <row r="39" spans="1:78" ht="15.75" customHeight="1">
      <c r="A39" s="14" t="s">
        <v>14</v>
      </c>
      <c r="B39" s="14"/>
      <c r="C39" s="14"/>
      <c r="D39" s="14"/>
      <c r="E39" s="14"/>
      <c r="F39" s="14"/>
      <c r="G39" s="14"/>
      <c r="H39" s="14"/>
      <c r="I39" s="14"/>
      <c r="J39" s="15"/>
      <c r="K39" s="10">
        <v>3767</v>
      </c>
      <c r="L39" s="10"/>
      <c r="M39" s="10"/>
      <c r="N39" s="10"/>
      <c r="O39" s="10"/>
      <c r="P39" s="10"/>
      <c r="Q39" s="10">
        <v>11665</v>
      </c>
      <c r="R39" s="10"/>
      <c r="S39" s="10"/>
      <c r="T39" s="10"/>
      <c r="U39" s="10"/>
      <c r="V39" s="10"/>
      <c r="W39" s="10">
        <v>3984</v>
      </c>
      <c r="X39" s="10"/>
      <c r="Y39" s="10"/>
      <c r="Z39" s="10"/>
      <c r="AA39" s="10"/>
      <c r="AB39" s="10"/>
      <c r="AC39" s="10">
        <v>5280</v>
      </c>
      <c r="AD39" s="10"/>
      <c r="AE39" s="10"/>
      <c r="AF39" s="10"/>
      <c r="AG39" s="10"/>
      <c r="AH39" s="10"/>
      <c r="AI39" s="10">
        <v>390</v>
      </c>
      <c r="AJ39" s="10"/>
      <c r="AK39" s="10"/>
      <c r="AL39" s="10"/>
      <c r="AM39" s="10"/>
      <c r="AN39" s="10"/>
      <c r="AO39" s="10">
        <v>1682</v>
      </c>
      <c r="AP39" s="10"/>
      <c r="AQ39" s="10"/>
      <c r="AR39" s="10"/>
      <c r="AS39" s="10"/>
      <c r="AT39" s="10"/>
      <c r="AU39" s="11">
        <v>0</v>
      </c>
      <c r="AV39" s="11"/>
      <c r="AW39" s="11"/>
      <c r="AX39" s="11"/>
      <c r="AY39" s="11"/>
      <c r="AZ39" s="11"/>
      <c r="BA39" s="11">
        <v>0</v>
      </c>
      <c r="BB39" s="11"/>
      <c r="BC39" s="11"/>
      <c r="BD39" s="11"/>
      <c r="BE39" s="11"/>
      <c r="BF39" s="11"/>
      <c r="BG39" s="10">
        <v>257</v>
      </c>
      <c r="BH39" s="10"/>
      <c r="BI39" s="10"/>
      <c r="BJ39" s="10"/>
      <c r="BK39" s="10"/>
      <c r="BL39" s="10"/>
      <c r="BM39" s="10">
        <v>1757</v>
      </c>
      <c r="BN39" s="10"/>
      <c r="BO39" s="10"/>
      <c r="BP39" s="10"/>
      <c r="BQ39" s="10"/>
      <c r="BR39" s="10"/>
    </row>
    <row r="40" spans="1:78" ht="15.75" customHeight="1">
      <c r="A40" s="14" t="s">
        <v>15</v>
      </c>
      <c r="B40" s="14"/>
      <c r="C40" s="14"/>
      <c r="D40" s="14"/>
      <c r="E40" s="14"/>
      <c r="F40" s="14"/>
      <c r="G40" s="14"/>
      <c r="H40" s="14"/>
      <c r="I40" s="14"/>
      <c r="J40" s="15"/>
      <c r="K40" s="10">
        <v>3562</v>
      </c>
      <c r="L40" s="10"/>
      <c r="M40" s="10"/>
      <c r="N40" s="10"/>
      <c r="O40" s="10"/>
      <c r="P40" s="10"/>
      <c r="Q40" s="10">
        <v>9804</v>
      </c>
      <c r="R40" s="10"/>
      <c r="S40" s="10"/>
      <c r="T40" s="10"/>
      <c r="U40" s="10"/>
      <c r="V40" s="10"/>
      <c r="W40" s="10">
        <v>4722</v>
      </c>
      <c r="X40" s="10"/>
      <c r="Y40" s="10"/>
      <c r="Z40" s="10"/>
      <c r="AA40" s="10"/>
      <c r="AB40" s="10"/>
      <c r="AC40" s="10">
        <v>5257</v>
      </c>
      <c r="AD40" s="10"/>
      <c r="AE40" s="10"/>
      <c r="AF40" s="10"/>
      <c r="AG40" s="10"/>
      <c r="AH40" s="10"/>
      <c r="AI40" s="10">
        <v>352</v>
      </c>
      <c r="AJ40" s="10"/>
      <c r="AK40" s="10"/>
      <c r="AL40" s="10"/>
      <c r="AM40" s="10"/>
      <c r="AN40" s="10"/>
      <c r="AO40" s="10">
        <v>2899</v>
      </c>
      <c r="AP40" s="10"/>
      <c r="AQ40" s="10"/>
      <c r="AR40" s="10"/>
      <c r="AS40" s="10"/>
      <c r="AT40" s="10"/>
      <c r="AU40" s="11">
        <v>0</v>
      </c>
      <c r="AV40" s="11"/>
      <c r="AW40" s="11"/>
      <c r="AX40" s="11"/>
      <c r="AY40" s="11"/>
      <c r="AZ40" s="11"/>
      <c r="BA40" s="11">
        <v>0</v>
      </c>
      <c r="BB40" s="11"/>
      <c r="BC40" s="11"/>
      <c r="BD40" s="11"/>
      <c r="BE40" s="11"/>
      <c r="BF40" s="11"/>
      <c r="BG40" s="10">
        <v>253</v>
      </c>
      <c r="BH40" s="10"/>
      <c r="BI40" s="10"/>
      <c r="BJ40" s="10"/>
      <c r="BK40" s="10"/>
      <c r="BL40" s="10"/>
      <c r="BM40" s="10">
        <v>1705</v>
      </c>
      <c r="BN40" s="10"/>
      <c r="BO40" s="10"/>
      <c r="BP40" s="10"/>
      <c r="BQ40" s="10"/>
      <c r="BR40" s="10"/>
    </row>
    <row r="41" spans="1:78" ht="15.75" customHeight="1">
      <c r="A41" s="14" t="s">
        <v>16</v>
      </c>
      <c r="B41" s="14"/>
      <c r="C41" s="14"/>
      <c r="D41" s="14"/>
      <c r="E41" s="14"/>
      <c r="F41" s="14"/>
      <c r="G41" s="14"/>
      <c r="H41" s="14"/>
      <c r="I41" s="14"/>
      <c r="J41" s="15"/>
      <c r="K41" s="10">
        <v>3043</v>
      </c>
      <c r="L41" s="10"/>
      <c r="M41" s="10"/>
      <c r="N41" s="10"/>
      <c r="O41" s="10"/>
      <c r="P41" s="10"/>
      <c r="Q41" s="10">
        <v>9625</v>
      </c>
      <c r="R41" s="10"/>
      <c r="S41" s="10"/>
      <c r="T41" s="10"/>
      <c r="U41" s="10"/>
      <c r="V41" s="10"/>
      <c r="W41" s="10">
        <v>4005</v>
      </c>
      <c r="X41" s="10"/>
      <c r="Y41" s="10"/>
      <c r="Z41" s="10"/>
      <c r="AA41" s="10"/>
      <c r="AB41" s="10"/>
      <c r="AC41" s="10">
        <v>4758</v>
      </c>
      <c r="AD41" s="10"/>
      <c r="AE41" s="10"/>
      <c r="AF41" s="10"/>
      <c r="AG41" s="10"/>
      <c r="AH41" s="10"/>
      <c r="AI41" s="10">
        <v>213</v>
      </c>
      <c r="AJ41" s="10"/>
      <c r="AK41" s="10"/>
      <c r="AL41" s="10"/>
      <c r="AM41" s="10"/>
      <c r="AN41" s="10"/>
      <c r="AO41" s="10">
        <v>1763</v>
      </c>
      <c r="AP41" s="10"/>
      <c r="AQ41" s="10"/>
      <c r="AR41" s="10"/>
      <c r="AS41" s="10"/>
      <c r="AT41" s="10"/>
      <c r="AU41" s="11">
        <v>0</v>
      </c>
      <c r="AV41" s="11"/>
      <c r="AW41" s="11"/>
      <c r="AX41" s="11"/>
      <c r="AY41" s="11"/>
      <c r="AZ41" s="11"/>
      <c r="BA41" s="11">
        <v>0</v>
      </c>
      <c r="BB41" s="11"/>
      <c r="BC41" s="11"/>
      <c r="BD41" s="11"/>
      <c r="BE41" s="11"/>
      <c r="BF41" s="11"/>
      <c r="BG41" s="10">
        <v>232</v>
      </c>
      <c r="BH41" s="10"/>
      <c r="BI41" s="10"/>
      <c r="BJ41" s="10"/>
      <c r="BK41" s="10"/>
      <c r="BL41" s="10"/>
      <c r="BM41" s="10">
        <v>1564</v>
      </c>
      <c r="BN41" s="10"/>
      <c r="BO41" s="10"/>
      <c r="BP41" s="10"/>
      <c r="BQ41" s="10"/>
      <c r="BR41" s="10"/>
    </row>
    <row r="42" spans="1:78" ht="15.75" customHeight="1">
      <c r="A42" s="14" t="s">
        <v>17</v>
      </c>
      <c r="B42" s="14"/>
      <c r="C42" s="14"/>
      <c r="D42" s="14"/>
      <c r="E42" s="14"/>
      <c r="F42" s="14"/>
      <c r="G42" s="14"/>
      <c r="H42" s="14"/>
      <c r="I42" s="14"/>
      <c r="J42" s="15"/>
      <c r="K42" s="10">
        <v>3334</v>
      </c>
      <c r="L42" s="10"/>
      <c r="M42" s="10"/>
      <c r="N42" s="10"/>
      <c r="O42" s="10"/>
      <c r="P42" s="10"/>
      <c r="Q42" s="10">
        <v>9877</v>
      </c>
      <c r="R42" s="10"/>
      <c r="S42" s="10"/>
      <c r="T42" s="10"/>
      <c r="U42" s="10"/>
      <c r="V42" s="10"/>
      <c r="W42" s="10">
        <v>3489</v>
      </c>
      <c r="X42" s="10"/>
      <c r="Y42" s="10"/>
      <c r="Z42" s="10"/>
      <c r="AA42" s="10"/>
      <c r="AB42" s="10"/>
      <c r="AC42" s="10">
        <v>4286</v>
      </c>
      <c r="AD42" s="10"/>
      <c r="AE42" s="10"/>
      <c r="AF42" s="10"/>
      <c r="AG42" s="10"/>
      <c r="AH42" s="10"/>
      <c r="AI42" s="10">
        <v>176</v>
      </c>
      <c r="AJ42" s="10"/>
      <c r="AK42" s="10"/>
      <c r="AL42" s="10"/>
      <c r="AM42" s="10"/>
      <c r="AN42" s="10"/>
      <c r="AO42" s="10">
        <v>1670</v>
      </c>
      <c r="AP42" s="10"/>
      <c r="AQ42" s="10"/>
      <c r="AR42" s="10"/>
      <c r="AS42" s="10"/>
      <c r="AT42" s="10"/>
      <c r="AU42" s="11">
        <v>0</v>
      </c>
      <c r="AV42" s="11"/>
      <c r="AW42" s="11"/>
      <c r="AX42" s="11"/>
      <c r="AY42" s="11"/>
      <c r="AZ42" s="11"/>
      <c r="BA42" s="11">
        <v>0</v>
      </c>
      <c r="BB42" s="11"/>
      <c r="BC42" s="11"/>
      <c r="BD42" s="11"/>
      <c r="BE42" s="11"/>
      <c r="BF42" s="11"/>
      <c r="BG42" s="10">
        <v>221</v>
      </c>
      <c r="BH42" s="10"/>
      <c r="BI42" s="10"/>
      <c r="BJ42" s="10"/>
      <c r="BK42" s="10"/>
      <c r="BL42" s="10"/>
      <c r="BM42" s="10">
        <v>1490</v>
      </c>
      <c r="BN42" s="10"/>
      <c r="BO42" s="10"/>
      <c r="BP42" s="10"/>
      <c r="BQ42" s="10"/>
      <c r="BR42" s="10"/>
    </row>
    <row r="43" spans="1:78" ht="16.5" customHeight="1">
      <c r="A43" s="14" t="s">
        <v>18</v>
      </c>
      <c r="B43" s="14"/>
      <c r="C43" s="14"/>
      <c r="D43" s="14"/>
      <c r="E43" s="14"/>
      <c r="F43" s="14"/>
      <c r="G43" s="14"/>
      <c r="H43" s="14"/>
      <c r="I43" s="14"/>
      <c r="J43" s="15"/>
      <c r="K43" s="10">
        <v>3437</v>
      </c>
      <c r="L43" s="10"/>
      <c r="M43" s="10"/>
      <c r="N43" s="10"/>
      <c r="O43" s="10"/>
      <c r="P43" s="10"/>
      <c r="Q43" s="10">
        <v>10040</v>
      </c>
      <c r="R43" s="10"/>
      <c r="S43" s="10"/>
      <c r="T43" s="10"/>
      <c r="U43" s="10"/>
      <c r="V43" s="10"/>
      <c r="W43" s="10">
        <v>3054</v>
      </c>
      <c r="X43" s="10"/>
      <c r="Y43" s="10"/>
      <c r="Z43" s="10"/>
      <c r="AA43" s="10"/>
      <c r="AB43" s="10"/>
      <c r="AC43" s="10">
        <v>4174</v>
      </c>
      <c r="AD43" s="10"/>
      <c r="AE43" s="10"/>
      <c r="AF43" s="10"/>
      <c r="AG43" s="10"/>
      <c r="AH43" s="10"/>
      <c r="AI43" s="10">
        <v>176</v>
      </c>
      <c r="AJ43" s="10"/>
      <c r="AK43" s="10"/>
      <c r="AL43" s="10"/>
      <c r="AM43" s="10"/>
      <c r="AN43" s="10"/>
      <c r="AO43" s="10">
        <v>1705</v>
      </c>
      <c r="AP43" s="10"/>
      <c r="AQ43" s="10"/>
      <c r="AR43" s="10"/>
      <c r="AS43" s="10"/>
      <c r="AT43" s="10"/>
      <c r="AU43" s="11">
        <v>0</v>
      </c>
      <c r="AV43" s="11"/>
      <c r="AW43" s="11"/>
      <c r="AX43" s="11"/>
      <c r="AY43" s="11"/>
      <c r="AZ43" s="11"/>
      <c r="BA43" s="11">
        <v>0</v>
      </c>
      <c r="BB43" s="11"/>
      <c r="BC43" s="11"/>
      <c r="BD43" s="11"/>
      <c r="BE43" s="11"/>
      <c r="BF43" s="11"/>
      <c r="BG43" s="10">
        <v>220</v>
      </c>
      <c r="BH43" s="10"/>
      <c r="BI43" s="10"/>
      <c r="BJ43" s="10"/>
      <c r="BK43" s="10"/>
      <c r="BL43" s="10"/>
      <c r="BM43" s="10">
        <v>1481</v>
      </c>
      <c r="BN43" s="10"/>
      <c r="BO43" s="10"/>
      <c r="BP43" s="10"/>
      <c r="BQ43" s="10"/>
      <c r="BR43" s="10"/>
    </row>
    <row r="44" spans="1:78" ht="15.75" customHeight="1" thickBot="1">
      <c r="A44" s="12" t="s">
        <v>19</v>
      </c>
      <c r="B44" s="12"/>
      <c r="C44" s="12"/>
      <c r="D44" s="12"/>
      <c r="E44" s="12"/>
      <c r="F44" s="12"/>
      <c r="G44" s="12"/>
      <c r="H44" s="12"/>
      <c r="I44" s="12"/>
      <c r="J44" s="13"/>
      <c r="K44" s="8">
        <v>3482</v>
      </c>
      <c r="L44" s="8"/>
      <c r="M44" s="8"/>
      <c r="N44" s="8"/>
      <c r="O44" s="8"/>
      <c r="P44" s="8"/>
      <c r="Q44" s="8">
        <v>10737</v>
      </c>
      <c r="R44" s="8"/>
      <c r="S44" s="8"/>
      <c r="T44" s="8"/>
      <c r="U44" s="8"/>
      <c r="V44" s="8"/>
      <c r="W44" s="8">
        <v>2919</v>
      </c>
      <c r="X44" s="8"/>
      <c r="Y44" s="8"/>
      <c r="Z44" s="8"/>
      <c r="AA44" s="8"/>
      <c r="AB44" s="8"/>
      <c r="AC44" s="8">
        <v>4191</v>
      </c>
      <c r="AD44" s="8"/>
      <c r="AE44" s="8"/>
      <c r="AF44" s="8"/>
      <c r="AG44" s="8"/>
      <c r="AH44" s="8"/>
      <c r="AI44" s="8">
        <v>160</v>
      </c>
      <c r="AJ44" s="8"/>
      <c r="AK44" s="8"/>
      <c r="AL44" s="8"/>
      <c r="AM44" s="8"/>
      <c r="AN44" s="8"/>
      <c r="AO44" s="8">
        <v>1560</v>
      </c>
      <c r="AP44" s="8"/>
      <c r="AQ44" s="8"/>
      <c r="AR44" s="8"/>
      <c r="AS44" s="8"/>
      <c r="AT44" s="8"/>
      <c r="AU44" s="9">
        <v>0</v>
      </c>
      <c r="AV44" s="9"/>
      <c r="AW44" s="9"/>
      <c r="AX44" s="9"/>
      <c r="AY44" s="9"/>
      <c r="AZ44" s="9"/>
      <c r="BA44" s="9">
        <v>0</v>
      </c>
      <c r="BB44" s="9"/>
      <c r="BC44" s="9"/>
      <c r="BD44" s="9"/>
      <c r="BE44" s="9"/>
      <c r="BF44" s="9"/>
      <c r="BG44" s="8">
        <v>252</v>
      </c>
      <c r="BH44" s="8"/>
      <c r="BI44" s="8"/>
      <c r="BJ44" s="8"/>
      <c r="BK44" s="8"/>
      <c r="BL44" s="8"/>
      <c r="BM44" s="8">
        <v>1547</v>
      </c>
      <c r="BN44" s="8"/>
      <c r="BO44" s="8"/>
      <c r="BP44" s="8"/>
      <c r="BQ44" s="8"/>
      <c r="BR44" s="8"/>
      <c r="BZ44" s="1">
        <f>SUM(BU44:BY44)</f>
        <v>0</v>
      </c>
    </row>
    <row r="45" spans="1:78" ht="15.75" customHeight="1">
      <c r="A45" s="6" t="s">
        <v>39</v>
      </c>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row>
    <row r="46" spans="1:78" ht="18" customHeight="1">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row>
  </sheetData>
  <mergeCells count="333">
    <mergeCell ref="A6:J6"/>
    <mergeCell ref="K6:T6"/>
    <mergeCell ref="U6:AD6"/>
    <mergeCell ref="AE6:AN6"/>
    <mergeCell ref="AO6:AX6"/>
    <mergeCell ref="AY6:BH6"/>
    <mergeCell ref="BI6:BR6"/>
    <mergeCell ref="BI5:BR5"/>
    <mergeCell ref="A1:BR1"/>
    <mergeCell ref="A3:BF3"/>
    <mergeCell ref="BG3:BR3"/>
    <mergeCell ref="A4:J5"/>
    <mergeCell ref="K4:BR4"/>
    <mergeCell ref="K5:T5"/>
    <mergeCell ref="U5:AD5"/>
    <mergeCell ref="AE5:AN5"/>
    <mergeCell ref="AO5:AX5"/>
    <mergeCell ref="AY5:BH5"/>
    <mergeCell ref="BI7:BR7"/>
    <mergeCell ref="A8:J8"/>
    <mergeCell ref="K8:T8"/>
    <mergeCell ref="U8:AD8"/>
    <mergeCell ref="AE8:AN8"/>
    <mergeCell ref="AO8:AX8"/>
    <mergeCell ref="AY8:BH8"/>
    <mergeCell ref="BI8:BR8"/>
    <mergeCell ref="A7:J7"/>
    <mergeCell ref="K7:T7"/>
    <mergeCell ref="U7:AD7"/>
    <mergeCell ref="AE7:AN7"/>
    <mergeCell ref="AO7:AX7"/>
    <mergeCell ref="AY7:BH7"/>
    <mergeCell ref="BI9:BR9"/>
    <mergeCell ref="A10:J10"/>
    <mergeCell ref="K10:T10"/>
    <mergeCell ref="U10:AD10"/>
    <mergeCell ref="AE10:AN10"/>
    <mergeCell ref="AO10:AX10"/>
    <mergeCell ref="AY10:BH10"/>
    <mergeCell ref="BI10:BR10"/>
    <mergeCell ref="A9:J9"/>
    <mergeCell ref="K9:T9"/>
    <mergeCell ref="U9:AD9"/>
    <mergeCell ref="AE9:AN9"/>
    <mergeCell ref="AO9:AX9"/>
    <mergeCell ref="AY9:BH9"/>
    <mergeCell ref="BI11:BR11"/>
    <mergeCell ref="A12:J12"/>
    <mergeCell ref="K12:T12"/>
    <mergeCell ref="U12:AD12"/>
    <mergeCell ref="AE12:AN12"/>
    <mergeCell ref="AO12:AX12"/>
    <mergeCell ref="AY12:BH12"/>
    <mergeCell ref="BI12:BR12"/>
    <mergeCell ref="A11:J11"/>
    <mergeCell ref="K11:T11"/>
    <mergeCell ref="U11:AD11"/>
    <mergeCell ref="AE11:AN11"/>
    <mergeCell ref="AO11:AX11"/>
    <mergeCell ref="AY11:BH11"/>
    <mergeCell ref="BI13:BR13"/>
    <mergeCell ref="A14:J14"/>
    <mergeCell ref="K14:T14"/>
    <mergeCell ref="U14:AD14"/>
    <mergeCell ref="AE14:AN14"/>
    <mergeCell ref="AO14:AX14"/>
    <mergeCell ref="AY14:BH14"/>
    <mergeCell ref="BI14:BR14"/>
    <mergeCell ref="A13:J13"/>
    <mergeCell ref="K13:T13"/>
    <mergeCell ref="U13:AD13"/>
    <mergeCell ref="AE13:AN13"/>
    <mergeCell ref="AO13:AX13"/>
    <mergeCell ref="AY13:BH13"/>
    <mergeCell ref="BI15:BR15"/>
    <mergeCell ref="A16:J16"/>
    <mergeCell ref="K16:T16"/>
    <mergeCell ref="U16:AD16"/>
    <mergeCell ref="AE16:AN16"/>
    <mergeCell ref="AO16:AX16"/>
    <mergeCell ref="AY16:BH16"/>
    <mergeCell ref="BI16:BR16"/>
    <mergeCell ref="A15:J15"/>
    <mergeCell ref="K15:T15"/>
    <mergeCell ref="U15:AD15"/>
    <mergeCell ref="AE15:AN15"/>
    <mergeCell ref="AO15:AX15"/>
    <mergeCell ref="AY15:BH15"/>
    <mergeCell ref="BI17:BR17"/>
    <mergeCell ref="A18:J18"/>
    <mergeCell ref="K18:T18"/>
    <mergeCell ref="U18:AD18"/>
    <mergeCell ref="AE18:AN18"/>
    <mergeCell ref="AO18:AX18"/>
    <mergeCell ref="AY18:BH18"/>
    <mergeCell ref="BI18:BR18"/>
    <mergeCell ref="A17:J17"/>
    <mergeCell ref="K17:T17"/>
    <mergeCell ref="U17:AD17"/>
    <mergeCell ref="AE17:AN17"/>
    <mergeCell ref="AO17:AX17"/>
    <mergeCell ref="AY17:BH17"/>
    <mergeCell ref="BI19:BR19"/>
    <mergeCell ref="A20:J20"/>
    <mergeCell ref="K20:T20"/>
    <mergeCell ref="U20:AD20"/>
    <mergeCell ref="AE20:AN20"/>
    <mergeCell ref="AO20:AX20"/>
    <mergeCell ref="AY20:BH20"/>
    <mergeCell ref="BI20:BR20"/>
    <mergeCell ref="A19:J19"/>
    <mergeCell ref="K19:T19"/>
    <mergeCell ref="U19:AD19"/>
    <mergeCell ref="AE19:AN19"/>
    <mergeCell ref="AO19:AX19"/>
    <mergeCell ref="AY19:BH19"/>
    <mergeCell ref="BI21:BR21"/>
    <mergeCell ref="A22:J22"/>
    <mergeCell ref="K22:T22"/>
    <mergeCell ref="U22:AD22"/>
    <mergeCell ref="AE22:AN22"/>
    <mergeCell ref="AO22:AX22"/>
    <mergeCell ref="AY22:BH22"/>
    <mergeCell ref="BI22:BR22"/>
    <mergeCell ref="A21:J21"/>
    <mergeCell ref="K21:T21"/>
    <mergeCell ref="U21:AD21"/>
    <mergeCell ref="AE21:AN21"/>
    <mergeCell ref="AO21:AX21"/>
    <mergeCell ref="AY21:BH21"/>
    <mergeCell ref="AO27:AT27"/>
    <mergeCell ref="AU27:AZ27"/>
    <mergeCell ref="BA27:BF27"/>
    <mergeCell ref="BG27:BL27"/>
    <mergeCell ref="BM27:BR27"/>
    <mergeCell ref="A23:BR24"/>
    <mergeCell ref="A25:BF25"/>
    <mergeCell ref="BG25:BR25"/>
    <mergeCell ref="E26:BR26"/>
    <mergeCell ref="A27:J27"/>
    <mergeCell ref="K27:P27"/>
    <mergeCell ref="Q27:V27"/>
    <mergeCell ref="W27:AB27"/>
    <mergeCell ref="AC27:AH27"/>
    <mergeCell ref="AI27:AN27"/>
    <mergeCell ref="AI28:AN28"/>
    <mergeCell ref="AO28:AT28"/>
    <mergeCell ref="AU28:AZ28"/>
    <mergeCell ref="BA28:BF28"/>
    <mergeCell ref="BG28:BL28"/>
    <mergeCell ref="BM28:BR28"/>
    <mergeCell ref="A28:J28"/>
    <mergeCell ref="K28:P28"/>
    <mergeCell ref="Q28:V28"/>
    <mergeCell ref="W28:AB28"/>
    <mergeCell ref="AC28:AH28"/>
    <mergeCell ref="A30:J30"/>
    <mergeCell ref="K30:P30"/>
    <mergeCell ref="Q30:V30"/>
    <mergeCell ref="W30:AB30"/>
    <mergeCell ref="AC30:AH30"/>
    <mergeCell ref="A29:J29"/>
    <mergeCell ref="K29:P29"/>
    <mergeCell ref="Q29:V29"/>
    <mergeCell ref="W29:AB29"/>
    <mergeCell ref="AC29:AH29"/>
    <mergeCell ref="AI30:AN30"/>
    <mergeCell ref="AO30:AT30"/>
    <mergeCell ref="AU30:AZ30"/>
    <mergeCell ref="BA30:BF30"/>
    <mergeCell ref="BG30:BL30"/>
    <mergeCell ref="BM30:BR30"/>
    <mergeCell ref="AO29:AT29"/>
    <mergeCell ref="AU29:AZ29"/>
    <mergeCell ref="BA29:BF29"/>
    <mergeCell ref="BG29:BL29"/>
    <mergeCell ref="BM29:BR29"/>
    <mergeCell ref="AI29:AN29"/>
    <mergeCell ref="A32:J32"/>
    <mergeCell ref="K32:P32"/>
    <mergeCell ref="Q32:V32"/>
    <mergeCell ref="W32:AB32"/>
    <mergeCell ref="AC32:AH32"/>
    <mergeCell ref="A31:J31"/>
    <mergeCell ref="K31:P31"/>
    <mergeCell ref="Q31:V31"/>
    <mergeCell ref="W31:AB31"/>
    <mergeCell ref="AC31:AH31"/>
    <mergeCell ref="AI32:AN32"/>
    <mergeCell ref="AO32:AT32"/>
    <mergeCell ref="AU32:AZ32"/>
    <mergeCell ref="BA32:BF32"/>
    <mergeCell ref="BG32:BL32"/>
    <mergeCell ref="BM32:BR32"/>
    <mergeCell ref="AO31:AT31"/>
    <mergeCell ref="AU31:AZ31"/>
    <mergeCell ref="BA31:BF31"/>
    <mergeCell ref="BG31:BL31"/>
    <mergeCell ref="BM31:BR31"/>
    <mergeCell ref="AI31:AN31"/>
    <mergeCell ref="A34:J34"/>
    <mergeCell ref="K34:P34"/>
    <mergeCell ref="Q34:V34"/>
    <mergeCell ref="W34:AB34"/>
    <mergeCell ref="AC34:AH34"/>
    <mergeCell ref="A33:J33"/>
    <mergeCell ref="K33:P33"/>
    <mergeCell ref="Q33:V33"/>
    <mergeCell ref="W33:AB33"/>
    <mergeCell ref="AC33:AH33"/>
    <mergeCell ref="AI34:AN34"/>
    <mergeCell ref="AO34:AT34"/>
    <mergeCell ref="AU34:AZ34"/>
    <mergeCell ref="BA34:BF34"/>
    <mergeCell ref="BG34:BL34"/>
    <mergeCell ref="BM34:BR34"/>
    <mergeCell ref="AO33:AT33"/>
    <mergeCell ref="AU33:AZ33"/>
    <mergeCell ref="BA33:BF33"/>
    <mergeCell ref="BG33:BL33"/>
    <mergeCell ref="BM33:BR33"/>
    <mergeCell ref="AI33:AN33"/>
    <mergeCell ref="A36:J36"/>
    <mergeCell ref="K36:P36"/>
    <mergeCell ref="Q36:V36"/>
    <mergeCell ref="W36:AB36"/>
    <mergeCell ref="AC36:AH36"/>
    <mergeCell ref="A35:J35"/>
    <mergeCell ref="K35:P35"/>
    <mergeCell ref="Q35:V35"/>
    <mergeCell ref="W35:AB35"/>
    <mergeCell ref="AC35:AH35"/>
    <mergeCell ref="AI36:AN36"/>
    <mergeCell ref="AO36:AT36"/>
    <mergeCell ref="AU36:AZ36"/>
    <mergeCell ref="BA36:BF36"/>
    <mergeCell ref="BG36:BL36"/>
    <mergeCell ref="BM36:BR36"/>
    <mergeCell ref="AO35:AT35"/>
    <mergeCell ref="AU35:AZ35"/>
    <mergeCell ref="BA35:BF35"/>
    <mergeCell ref="BG35:BL35"/>
    <mergeCell ref="BM35:BR35"/>
    <mergeCell ref="AI35:AN35"/>
    <mergeCell ref="A38:J38"/>
    <mergeCell ref="K38:P38"/>
    <mergeCell ref="Q38:V38"/>
    <mergeCell ref="W38:AB38"/>
    <mergeCell ref="AC38:AH38"/>
    <mergeCell ref="A37:J37"/>
    <mergeCell ref="K37:P37"/>
    <mergeCell ref="Q37:V37"/>
    <mergeCell ref="W37:AB37"/>
    <mergeCell ref="AC37:AH37"/>
    <mergeCell ref="AI38:AN38"/>
    <mergeCell ref="AO38:AT38"/>
    <mergeCell ref="AU38:AZ38"/>
    <mergeCell ref="BA38:BF38"/>
    <mergeCell ref="BG38:BL38"/>
    <mergeCell ref="BM38:BR38"/>
    <mergeCell ref="AO37:AT37"/>
    <mergeCell ref="AU37:AZ37"/>
    <mergeCell ref="BA37:BF37"/>
    <mergeCell ref="BG37:BL37"/>
    <mergeCell ref="BM37:BR37"/>
    <mergeCell ref="AI37:AN37"/>
    <mergeCell ref="A40:J40"/>
    <mergeCell ref="K40:P40"/>
    <mergeCell ref="Q40:V40"/>
    <mergeCell ref="W40:AB40"/>
    <mergeCell ref="AC40:AH40"/>
    <mergeCell ref="A39:J39"/>
    <mergeCell ref="K39:P39"/>
    <mergeCell ref="Q39:V39"/>
    <mergeCell ref="W39:AB39"/>
    <mergeCell ref="AC39:AH39"/>
    <mergeCell ref="AI40:AN40"/>
    <mergeCell ref="AO40:AT40"/>
    <mergeCell ref="AU40:AZ40"/>
    <mergeCell ref="BA40:BF40"/>
    <mergeCell ref="BG40:BL40"/>
    <mergeCell ref="BM40:BR40"/>
    <mergeCell ref="AO39:AT39"/>
    <mergeCell ref="AU39:AZ39"/>
    <mergeCell ref="BA39:BF39"/>
    <mergeCell ref="BG39:BL39"/>
    <mergeCell ref="BM39:BR39"/>
    <mergeCell ref="AI39:AN39"/>
    <mergeCell ref="A42:J42"/>
    <mergeCell ref="K42:P42"/>
    <mergeCell ref="Q42:V42"/>
    <mergeCell ref="W42:AB42"/>
    <mergeCell ref="AC42:AH42"/>
    <mergeCell ref="A41:J41"/>
    <mergeCell ref="K41:P41"/>
    <mergeCell ref="Q41:V41"/>
    <mergeCell ref="W41:AB41"/>
    <mergeCell ref="AC41:AH41"/>
    <mergeCell ref="AI42:AN42"/>
    <mergeCell ref="AO42:AT42"/>
    <mergeCell ref="AU42:AZ42"/>
    <mergeCell ref="BA42:BF42"/>
    <mergeCell ref="BG42:BL42"/>
    <mergeCell ref="BM42:BR42"/>
    <mergeCell ref="AO41:AT41"/>
    <mergeCell ref="AU41:AZ41"/>
    <mergeCell ref="BA41:BF41"/>
    <mergeCell ref="BG41:BL41"/>
    <mergeCell ref="BM41:BR41"/>
    <mergeCell ref="AI41:AN41"/>
    <mergeCell ref="A45:BR46"/>
    <mergeCell ref="AI44:AN44"/>
    <mergeCell ref="AO44:AT44"/>
    <mergeCell ref="AU44:AZ44"/>
    <mergeCell ref="BA44:BF44"/>
    <mergeCell ref="BG44:BL44"/>
    <mergeCell ref="BM44:BR44"/>
    <mergeCell ref="AO43:AT43"/>
    <mergeCell ref="AU43:AZ43"/>
    <mergeCell ref="BA43:BF43"/>
    <mergeCell ref="BG43:BL43"/>
    <mergeCell ref="BM43:BR43"/>
    <mergeCell ref="A44:J44"/>
    <mergeCell ref="K44:P44"/>
    <mergeCell ref="Q44:V44"/>
    <mergeCell ref="W44:AB44"/>
    <mergeCell ref="AC44:AH44"/>
    <mergeCell ref="A43:J43"/>
    <mergeCell ref="K43:P43"/>
    <mergeCell ref="Q43:V43"/>
    <mergeCell ref="W43:AB43"/>
    <mergeCell ref="AC43:AH43"/>
    <mergeCell ref="AI43:AN43"/>
  </mergeCells>
  <phoneticPr fontId="4"/>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第62表</vt:lpstr>
      <vt:lpstr>第62表!Print_Area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