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1-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<sst xmlns="http://schemas.openxmlformats.org/spreadsheetml/2006/main" count="5" uniqueCount="5">
  <si>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合計</t>
    <rPh sb="0" eb="2">
      <t>ゴウケイ</t>
    </rPh>
    <phoneticPr fontId="2"/>
  </si>
  <si>
    <t>図表2-1-17　時間帯別出場件数</t>
    <phoneticPr fontId="2"/>
  </si>
  <si>
    <t>時間帯</t>
    <rPh sb="0" eb="3">
      <t>ジカンタイ</t>
    </rPh>
    <phoneticPr fontId="2"/>
  </si>
  <si>
    <t>出場件数</t>
    <rPh sb="0" eb="2">
      <t>シュツジョウ</t>
    </rPh>
    <rPh sb="2" eb="4">
      <t>ケンスウ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</si>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</sst>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\ &quot;時&quot;&quot;台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176" fontId="4" fillId="0" borderId="6" xfId="2" applyNumberFormat="1" applyFont="1" applyBorder="1">
      <alignment vertical="center"/>
    </xf>
    <xf numFmtId="38" fontId="4" fillId="0" borderId="8" xfId="1" applyFont="1" applyBorder="1">
      <alignment vertical="center"/>
    </xf>
    <xf numFmtId="176" fontId="4" fillId="0" borderId="9" xfId="2" applyNumberFormat="1" applyFont="1" applyBorder="1">
      <alignment vertical="center"/>
    </xf>
    <xf numFmtId="38" fontId="4" fillId="0" borderId="11" xfId="1" applyFont="1" applyBorder="1">
      <alignment vertical="center"/>
    </xf>
    <xf numFmtId="176" fontId="4" fillId="0" borderId="12" xfId="2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38" fontId="4" fillId="3" borderId="2" xfId="1" applyFont="1" applyFill="1" applyBorder="1">
      <alignment vertical="center"/>
    </xf>
    <xf numFmtId="176" fontId="4" fillId="3" borderId="3" xfId="2" applyNumberFormat="1" applyFont="1" applyFill="1" applyBorder="1">
      <alignment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3173264037624"/>
          <c:y val="5.2399958449842597E-2"/>
          <c:w val="0.75170808789238486"/>
          <c:h val="0.90886940533117011"/>
        </c:manualLayout>
      </c:layout>
      <c:lineChart>
        <c:grouping val="stacked"/>
        <c:varyColors val="0"/>
        <c:ser>
          <c:idx val="0"/>
          <c:order val="0"/>
          <c:tx>
            <c:strRef>
              <c:f>'図表2-1-17'!$B$3</c:f>
              <c:strCache>
                <c:ptCount val="1"/>
                <c:pt idx="0">
                  <c:v>出場件数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4-4A8C-A0B9-2C4D90A5C4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E4-4A8C-A0B9-2C4D90A5C4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4-4A8C-A0B9-2C4D90A5C4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4-4A8C-A0B9-2C4D90A5C4BF}"/>
                </c:ext>
              </c:extLst>
            </c:dLbl>
            <c:dLbl>
              <c:idx val="4"/>
              <c:layout>
                <c:manualLayout>
                  <c:x val="-9.5310795024925218E-2"/>
                  <c:y val="5.3964804039555489E-2"/>
                </c:manualLayout>
              </c:layout>
              <c:tx>
                <c:rich>
                  <a:bodyPr/>
                  <a:lstStyle/>
                  <a:p>
                    <a:fld id="{FF9A278C-D3C0-4BB9-878A-9D5267B3676A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110440503303"/>
                      <c:h val="3.4948730535903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9E4-4A8C-A0B9-2C4D90A5C4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E4-4A8C-A0B9-2C4D90A5C4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E4-4A8C-A0B9-2C4D90A5C4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E4-4A8C-A0B9-2C4D90A5C4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E4-4A8C-A0B9-2C4D90A5C4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E4-4A8C-A0B9-2C4D90A5C4BF}"/>
                </c:ext>
              </c:extLst>
            </c:dLbl>
            <c:dLbl>
              <c:idx val="10"/>
              <c:layout>
                <c:manualLayout>
                  <c:x val="-9.7070102915408338E-2"/>
                  <c:y val="-5.093259716636987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fld id="{B0068216-D699-4141-AE14-9591DAA1E40F}" type="CATEGORYNAME">
                      <a:rPr lang="ja-JP" altLang="en-US"/>
                      <a:pPr algn="ctr" rtl="0">
                        <a:defRPr/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m/d/yyyy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110440503303"/>
                      <c:h val="2.91239421132526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9E4-4A8C-A0B9-2C4D90A5C4B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E4-4A8C-A0B9-2C4D90A5C4B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E4-4A8C-A0B9-2C4D90A5C4B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E4-4A8C-A0B9-2C4D90A5C4B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E4-4A8C-A0B9-2C4D90A5C4B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E4-4A8C-A0B9-2C4D90A5C4B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E4-4A8C-A0B9-2C4D90A5C4B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E4-4A8C-A0B9-2C4D90A5C4B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E4-4A8C-A0B9-2C4D90A5C4B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E4-4A8C-A0B9-2C4D90A5C4B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E4-4A8C-A0B9-2C4D90A5C4B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E4-4A8C-A0B9-2C4D90A5C4B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E4-4A8C-A0B9-2C4D90A5C4B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E4-4A8C-A0B9-2C4D90A5C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'図表2-1-17'!$A$4:$A$27</c:f>
              <c:numCache>
                <c:formatCode>0\ "時""台"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'図表2-1-17'!$B$4:$B$27</c:f>
              <c:numCache>
                <c:formatCode>#,##0_);[Red]\(#,##0\)</c:formatCode>
                <c:ptCount val="24"/>
                <c:pt idx="0">
                  <c:v>26659</c:v>
                </c:pt>
                <c:pt idx="1">
                  <c:v>21690</c:v>
                </c:pt>
                <c:pt idx="2">
                  <c:v>18602</c:v>
                </c:pt>
                <c:pt idx="3">
                  <c:v>16652</c:v>
                </c:pt>
                <c:pt idx="4">
                  <c:v>16207</c:v>
                </c:pt>
                <c:pt idx="5">
                  <c:v>18178</c:v>
                </c:pt>
                <c:pt idx="6">
                  <c:v>22264</c:v>
                </c:pt>
                <c:pt idx="7">
                  <c:v>29105</c:v>
                </c:pt>
                <c:pt idx="8">
                  <c:v>37797</c:v>
                </c:pt>
                <c:pt idx="9">
                  <c:v>45559</c:v>
                </c:pt>
                <c:pt idx="10">
                  <c:v>47213</c:v>
                </c:pt>
                <c:pt idx="11">
                  <c:v>45196</c:v>
                </c:pt>
                <c:pt idx="12">
                  <c:v>43902</c:v>
                </c:pt>
                <c:pt idx="13">
                  <c:v>43671</c:v>
                </c:pt>
                <c:pt idx="14">
                  <c:v>42595</c:v>
                </c:pt>
                <c:pt idx="15">
                  <c:v>41725</c:v>
                </c:pt>
                <c:pt idx="16">
                  <c:v>42163</c:v>
                </c:pt>
                <c:pt idx="17">
                  <c:v>42606</c:v>
                </c:pt>
                <c:pt idx="18">
                  <c:v>42548</c:v>
                </c:pt>
                <c:pt idx="19">
                  <c:v>41003</c:v>
                </c:pt>
                <c:pt idx="20">
                  <c:v>39178</c:v>
                </c:pt>
                <c:pt idx="21">
                  <c:v>36891</c:v>
                </c:pt>
                <c:pt idx="22">
                  <c:v>33980</c:v>
                </c:pt>
                <c:pt idx="23">
                  <c:v>30545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E4-4A8C-A0B9-2C4D90A5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3920"/>
        <c:axId val="59242240"/>
      </c:lineChart>
      <c:catAx>
        <c:axId val="5923392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242240"/>
        <c:crosses val="autoZero"/>
        <c:auto val="1"/>
        <c:lblAlgn val="ctr"/>
        <c:lblOffset val="100"/>
        <c:noMultiLvlLbl val="0"/>
      </c:catAx>
      <c:valAx>
        <c:axId val="59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23392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7</xdr:col>
      <xdr:colOff>914401</xdr:colOff>
      <xdr:row>28</xdr:row>
      <xdr:rowOff>8282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0.25722</cdr:x>
      <cdr:y>0.05394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9089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【</a:t>
          </a:r>
          <a:r>
            <a:rPr lang="ja-JP" altLang="en-US" sz="800"/>
            <a:t>出場件数</a:t>
          </a:r>
          <a:r>
            <a:rPr lang="en-US" altLang="ja-JP" sz="800"/>
            <a:t>】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0.85231</cdr:x>
      <cdr:y>0.92443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82994" y="5673588"/>
          <a:ext cx="638197" cy="46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/>
        <a:lstStyle xmlns:a="http://schemas.openxmlformats.org/drawingml/2006/main"/>
        <a:p xmlns:a="http://schemas.openxmlformats.org/drawingml/2006/main">
          <a:pPr algn="r"/>
          <a:r>
            <a:rPr lang="en-US" altLang="ja-JP" sz="800"/>
            <a:t>【</a:t>
          </a:r>
          <a:r>
            <a:rPr lang="ja-JP" altLang="en-US" sz="800"/>
            <a:t>時台</a:t>
          </a:r>
          <a:r>
            <a:rPr lang="en-US" altLang="ja-JP" sz="800"/>
            <a:t>】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9" ht="18" x14ac:dyDescent="0.4">
      <c r="A1" s="3" t="s">
        <v>1</v>
      </c>
      <c r="B1" s="3"/>
      <c r="C1" s="3"/>
      <c r="D1" s="3"/>
      <c r="E1" s="3"/>
      <c r="F1" s="3"/>
      <c r="G1" s="3"/>
      <c r="H1" s="3"/>
      <c r="I1" s="4"/>
    </row>
    <row r="2" spans="1:9" ht="9.9499999999999993" customHeight="1" x14ac:dyDescent="0.4"/>
    <row r="3" spans="1:9" ht="18.75" x14ac:dyDescent="0.4">
      <c r="A3" s="5" t="s">
        <v>2</v>
      </c>
      <c r="B3" s="6" t="s">
        <v>3</v>
      </c>
      <c r="C3" s="7" t="s">
        <v>4</v>
      </c>
      <c r="D3"/>
    </row>
    <row r="4" spans="1:9" ht="18.75" x14ac:dyDescent="0.4">
      <c r="A4" s="17">
        <v>0</v>
      </c>
      <c r="B4" s="8">
        <v>26659</v>
      </c>
      <c r="C4" s="9">
        <v>3.2277592868152107E-2</v>
      </c>
      <c r="D4"/>
    </row>
    <row r="5" spans="1:9" ht="18.75" x14ac:dyDescent="0.4">
      <c r="A5" s="18">
        <v>1</v>
      </c>
      <c r="B5" s="10">
        <v>21690</v>
      </c>
      <c r="C5" s="11">
        <v>2.6261337233587874E-2</v>
      </c>
      <c r="D5"/>
    </row>
    <row r="6" spans="1:9" ht="18.75" x14ac:dyDescent="0.4">
      <c r="A6" s="18">
        <v>2</v>
      </c>
      <c r="B6" s="10">
        <v>18602</v>
      </c>
      <c r="C6" s="11">
        <v>2.2522517068658442E-2</v>
      </c>
      <c r="D6"/>
    </row>
    <row r="7" spans="1:9" ht="18.75" x14ac:dyDescent="0.4">
      <c r="A7" s="18">
        <v>3</v>
      </c>
      <c r="B7" s="10">
        <v>16652</v>
      </c>
      <c r="C7" s="11">
        <v>2.016153930906894E-2</v>
      </c>
      <c r="D7"/>
    </row>
    <row r="8" spans="1:9" ht="18.75" x14ac:dyDescent="0.4">
      <c r="A8" s="18">
        <v>4</v>
      </c>
      <c r="B8" s="10">
        <v>16207</v>
      </c>
      <c r="C8" s="11">
        <v>1.9622752076752362E-2</v>
      </c>
      <c r="D8"/>
    </row>
    <row r="9" spans="1:9" ht="18.75" x14ac:dyDescent="0.4">
      <c r="A9" s="18">
        <v>5</v>
      </c>
      <c r="B9" s="10">
        <v>18178</v>
      </c>
      <c r="C9" s="11">
        <v>2.2009155750675906E-2</v>
      </c>
      <c r="D9"/>
    </row>
    <row r="10" spans="1:9" ht="18.75" x14ac:dyDescent="0.4">
      <c r="A10" s="18">
        <v>6</v>
      </c>
      <c r="B10" s="10">
        <v>22264</v>
      </c>
      <c r="C10" s="11">
        <v>2.6956312225384992E-2</v>
      </c>
      <c r="D10"/>
    </row>
    <row r="11" spans="1:9" ht="18.75" x14ac:dyDescent="0.4">
      <c r="A11" s="18">
        <v>7</v>
      </c>
      <c r="B11" s="10">
        <v>29105</v>
      </c>
      <c r="C11" s="11">
        <v>3.5239106509155148E-2</v>
      </c>
      <c r="D11"/>
    </row>
    <row r="12" spans="1:9" ht="18.75" x14ac:dyDescent="0.4">
      <c r="A12" s="18">
        <v>8</v>
      </c>
      <c r="B12" s="10">
        <v>37797</v>
      </c>
      <c r="C12" s="11">
        <v>4.5763013527797186E-2</v>
      </c>
      <c r="D12"/>
    </row>
    <row r="13" spans="1:9" ht="18.75" x14ac:dyDescent="0.4">
      <c r="A13" s="18">
        <v>9</v>
      </c>
      <c r="B13" s="10">
        <v>45559</v>
      </c>
      <c r="C13" s="11">
        <v>5.5160915768788843E-2</v>
      </c>
      <c r="D13"/>
    </row>
    <row r="14" spans="1:9" ht="18.75" x14ac:dyDescent="0.4">
      <c r="A14" s="18">
        <v>10</v>
      </c>
      <c r="B14" s="10">
        <v>47213</v>
      </c>
      <c r="C14" s="11">
        <v>5.7163509212050913E-2</v>
      </c>
      <c r="D14"/>
    </row>
    <row r="15" spans="1:9" ht="18.75" x14ac:dyDescent="0.4">
      <c r="A15" s="18">
        <v>11</v>
      </c>
      <c r="B15" s="10">
        <v>45196</v>
      </c>
      <c r="C15" s="11">
        <v>5.4721410678157563E-2</v>
      </c>
      <c r="D15"/>
    </row>
    <row r="16" spans="1:9" ht="18.75" x14ac:dyDescent="0.4">
      <c r="A16" s="18">
        <v>12</v>
      </c>
      <c r="B16" s="10">
        <v>43902</v>
      </c>
      <c r="C16" s="11">
        <v>5.3154690052050479E-2</v>
      </c>
      <c r="D16"/>
    </row>
    <row r="17" spans="1:4" ht="18.75" x14ac:dyDescent="0.4">
      <c r="A17" s="18">
        <v>13</v>
      </c>
      <c r="B17" s="10">
        <v>43671</v>
      </c>
      <c r="C17" s="11">
        <v>5.2875004994376029E-2</v>
      </c>
      <c r="D17"/>
    </row>
    <row r="18" spans="1:4" ht="18.75" x14ac:dyDescent="0.4">
      <c r="A18" s="18">
        <v>14</v>
      </c>
      <c r="B18" s="10">
        <v>42595</v>
      </c>
      <c r="C18" s="11">
        <v>5.1572229574212793E-2</v>
      </c>
      <c r="D18"/>
    </row>
    <row r="19" spans="1:4" ht="18.75" x14ac:dyDescent="0.4">
      <c r="A19" s="18">
        <v>15</v>
      </c>
      <c r="B19" s="10">
        <v>41725</v>
      </c>
      <c r="C19" s="11">
        <v>5.0518870266088249E-2</v>
      </c>
      <c r="D19"/>
    </row>
    <row r="20" spans="1:4" ht="18.75" x14ac:dyDescent="0.4">
      <c r="A20" s="18">
        <v>16</v>
      </c>
      <c r="B20" s="10">
        <v>42163</v>
      </c>
      <c r="C20" s="11">
        <v>5.1049182193626814E-2</v>
      </c>
      <c r="D20"/>
    </row>
    <row r="21" spans="1:4" ht="18.75" x14ac:dyDescent="0.4">
      <c r="A21" s="18">
        <v>17</v>
      </c>
      <c r="B21" s="10">
        <v>42606</v>
      </c>
      <c r="C21" s="11">
        <v>5.1585547910292531E-2</v>
      </c>
      <c r="D21"/>
    </row>
    <row r="22" spans="1:4" ht="18.75" x14ac:dyDescent="0.4">
      <c r="A22" s="18">
        <v>18</v>
      </c>
      <c r="B22" s="10">
        <v>42548</v>
      </c>
      <c r="C22" s="11">
        <v>5.1515323956417558E-2</v>
      </c>
      <c r="D22"/>
    </row>
    <row r="23" spans="1:4" ht="18.75" x14ac:dyDescent="0.4">
      <c r="A23" s="18">
        <v>19</v>
      </c>
      <c r="B23" s="10">
        <v>41003</v>
      </c>
      <c r="C23" s="11">
        <v>4.9644703116127419E-2</v>
      </c>
      <c r="D23"/>
    </row>
    <row r="24" spans="1:4" ht="18.75" x14ac:dyDescent="0.4">
      <c r="A24" s="18">
        <v>20</v>
      </c>
      <c r="B24" s="10">
        <v>39178</v>
      </c>
      <c r="C24" s="11">
        <v>4.7435070084716723E-2</v>
      </c>
      <c r="D24"/>
    </row>
    <row r="25" spans="1:4" ht="18.75" x14ac:dyDescent="0.4">
      <c r="A25" s="18">
        <v>21</v>
      </c>
      <c r="B25" s="10">
        <v>36891</v>
      </c>
      <c r="C25" s="11">
        <v>4.466606693795714E-2</v>
      </c>
      <c r="D25"/>
    </row>
    <row r="26" spans="1:4" ht="18.75" x14ac:dyDescent="0.4">
      <c r="A26" s="18">
        <v>22</v>
      </c>
      <c r="B26" s="10">
        <v>33980</v>
      </c>
      <c r="C26" s="11">
        <v>4.1141550908128904E-2</v>
      </c>
      <c r="D26"/>
    </row>
    <row r="27" spans="1:4" ht="18.75" x14ac:dyDescent="0.4">
      <c r="A27" s="19">
        <v>23</v>
      </c>
      <c r="B27" s="12">
        <v>30545</v>
      </c>
      <c r="C27" s="13">
        <v>3.6982597777775086E-2</v>
      </c>
      <c r="D27"/>
    </row>
    <row r="28" spans="1:4" x14ac:dyDescent="0.4">
      <c r="A28" s="14" t="s">
        <v>0</v>
      </c>
      <c r="B28" s="15">
        <v>825929</v>
      </c>
      <c r="C28" s="16">
        <v>1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dcterms:created xsi:type="dcterms:W3CDTF">2023-06-05T01:07:03Z</dcterms:created>
  <dcterms:modified xsi:type="dcterms:W3CDTF">2023-06-08T07:30:20Z</dcterms:modified>
</cp:coreProperties>
</file>