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1-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<sst xmlns="http://schemas.openxmlformats.org/spreadsheetml/2006/main" count="5" uniqueCount="5">
  <si>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合計</t>
    <rPh sb="0" eb="2">
      <t>ゴウケイ</t>
    </rPh>
    <phoneticPr fontId="2"/>
  </si>
  <si>
    <t>図表2-1-17　時間帯別出場件数</t>
    <phoneticPr fontId="2"/>
  </si>
  <si>
    <t>時間帯</t>
    <rPh sb="0" eb="3">
      <t>ジカンタイ</t>
    </rPh>
    <phoneticPr fontId="2"/>
  </si>
  <si>
    <t>出場件数</t>
  </si>
  <si>
    <t>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</si>
</sst>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\ &quot;時&quot;&quot;台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38" fontId="4" fillId="3" borderId="3" xfId="1" applyFon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3" xfId="2" applyNumberFormat="1" applyFont="1" applyFill="1" applyBorder="1">
      <alignment vertical="center"/>
    </xf>
    <xf numFmtId="0" fontId="5" fillId="4" borderId="0" xfId="0" applyFont="1" applyFill="1" applyAlignment="1">
      <alignment horizontal="left"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38" fontId="4" fillId="0" borderId="2" xfId="1" applyFont="1" applyFill="1" applyBorder="1">
      <alignment vertical="center"/>
    </xf>
    <xf numFmtId="176" fontId="4" fillId="0" borderId="2" xfId="2" applyNumberFormat="1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3173264037624"/>
          <c:y val="5.2399958449842597E-2"/>
          <c:w val="0.75170808789238486"/>
          <c:h val="0.90886940533117011"/>
        </c:manualLayout>
      </c:layout>
      <c:lineChart>
        <c:grouping val="stacked"/>
        <c:varyColors val="0"/>
        <c:ser>
          <c:idx val="0"/>
          <c:order val="0"/>
          <c:tx>
            <c:strRef>
              <c:f>'図表2-1-17'!$B$3</c:f>
              <c:strCache>
                <c:ptCount val="1"/>
                <c:pt idx="0">
                  <c:v>出場件数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E4-4A8C-A0B9-2C4D90A5C4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E4-4A8C-A0B9-2C4D90A5C4B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E4-4A8C-A0B9-2C4D90A5C4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E4-4A8C-A0B9-2C4D90A5C4BF}"/>
                </c:ext>
              </c:extLst>
            </c:dLbl>
            <c:dLbl>
              <c:idx val="4"/>
              <c:layout>
                <c:manualLayout>
                  <c:x val="-9.5310795024925218E-2"/>
                  <c:y val="5.3964804039555489E-2"/>
                </c:manualLayout>
              </c:layout>
              <c:tx>
                <c:rich>
                  <a:bodyPr/>
                  <a:lstStyle/>
                  <a:p>
                    <a:fld id="{FF9A278C-D3C0-4BB9-878A-9D5267B3676A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8110440503303"/>
                      <c:h val="3.49487305359031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9E4-4A8C-A0B9-2C4D90A5C4B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E4-4A8C-A0B9-2C4D90A5C4B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E4-4A8C-A0B9-2C4D90A5C4B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E4-4A8C-A0B9-2C4D90A5C4B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E4-4A8C-A0B9-2C4D90A5C4B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E4-4A8C-A0B9-2C4D90A5C4BF}"/>
                </c:ext>
              </c:extLst>
            </c:dLbl>
            <c:dLbl>
              <c:idx val="10"/>
              <c:layout>
                <c:manualLayout>
                  <c:x val="-9.7070102915408338E-2"/>
                  <c:y val="-5.093259716636987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fld id="{B0068216-D699-4141-AE14-9591DAA1E40F}" type="CATEGORYNAME">
                      <a:rPr lang="ja-JP" altLang="en-US"/>
                      <a:pPr algn="ctr" rtl="0">
                        <a:defRPr/>
                      </a:pPr>
                      <a:t>[分類名]</a:t>
                    </a:fld>
                    <a:endParaRPr lang="ja-JP" altLang="en-US"/>
                  </a:p>
                </c:rich>
              </c:tx>
              <c:numFmt formatCode="m/d/yyyy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9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8110440503303"/>
                      <c:h val="2.912394211325265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9E4-4A8C-A0B9-2C4D90A5C4B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E4-4A8C-A0B9-2C4D90A5C4B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E4-4A8C-A0B9-2C4D90A5C4B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E4-4A8C-A0B9-2C4D90A5C4B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E4-4A8C-A0B9-2C4D90A5C4B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E4-4A8C-A0B9-2C4D90A5C4B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E4-4A8C-A0B9-2C4D90A5C4B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E4-4A8C-A0B9-2C4D90A5C4B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E4-4A8C-A0B9-2C4D90A5C4B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E4-4A8C-A0B9-2C4D90A5C4B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E4-4A8C-A0B9-2C4D90A5C4B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E4-4A8C-A0B9-2C4D90A5C4B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E4-4A8C-A0B9-2C4D90A5C4B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E4-4A8C-A0B9-2C4D90A5C4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'図表2-1-17'!$A$4:$A$27</c:f>
              <c:numCache>
                <c:formatCode>0\ "時""台"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'図表2-1-17'!$B$4:$B$27</c:f>
              <c:numCache>
                <c:formatCode>#,##0_);[Red]\(#,##0\)</c:formatCode>
                <c:ptCount val="24"/>
                <c:pt idx="0">
                  <c:v>21790</c:v>
                </c:pt>
                <c:pt idx="1">
                  <c:v>18646</c:v>
                </c:pt>
                <c:pt idx="2">
                  <c:v>16330</c:v>
                </c:pt>
                <c:pt idx="3">
                  <c:v>14788</c:v>
                </c:pt>
                <c:pt idx="4">
                  <c:v>14299</c:v>
                </c:pt>
                <c:pt idx="5">
                  <c:v>16331</c:v>
                </c:pt>
                <c:pt idx="6">
                  <c:v>19864</c:v>
                </c:pt>
                <c:pt idx="7">
                  <c:v>25237</c:v>
                </c:pt>
                <c:pt idx="8">
                  <c:v>32357</c:v>
                </c:pt>
                <c:pt idx="9">
                  <c:v>40411</c:v>
                </c:pt>
                <c:pt idx="10">
                  <c:v>42392</c:v>
                </c:pt>
                <c:pt idx="11">
                  <c:v>40792</c:v>
                </c:pt>
                <c:pt idx="12">
                  <c:v>39676</c:v>
                </c:pt>
                <c:pt idx="13">
                  <c:v>38842</c:v>
                </c:pt>
                <c:pt idx="14">
                  <c:v>37773</c:v>
                </c:pt>
                <c:pt idx="15">
                  <c:v>36664</c:v>
                </c:pt>
                <c:pt idx="16">
                  <c:v>36961</c:v>
                </c:pt>
                <c:pt idx="17">
                  <c:v>37470</c:v>
                </c:pt>
                <c:pt idx="18">
                  <c:v>36942</c:v>
                </c:pt>
                <c:pt idx="19">
                  <c:v>35054</c:v>
                </c:pt>
                <c:pt idx="20">
                  <c:v>33347</c:v>
                </c:pt>
                <c:pt idx="21">
                  <c:v>31076</c:v>
                </c:pt>
                <c:pt idx="22">
                  <c:v>28447</c:v>
                </c:pt>
                <c:pt idx="23">
                  <c:v>25476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9E4-4A8C-A0B9-2C4D90A5C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3920"/>
        <c:axId val="59242240"/>
      </c:lineChart>
      <c:catAx>
        <c:axId val="5923392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59242240"/>
        <c:crosses val="autoZero"/>
        <c:auto val="1"/>
        <c:lblAlgn val="ctr"/>
        <c:lblOffset val="100"/>
        <c:noMultiLvlLbl val="0"/>
      </c:catAx>
      <c:valAx>
        <c:axId val="5924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59233920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7</xdr:col>
      <xdr:colOff>914401</xdr:colOff>
      <xdr:row>28</xdr:row>
      <xdr:rowOff>8282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0.25722</cdr:x>
      <cdr:y>0.05394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9089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800"/>
            <a:t>【</a:t>
          </a:r>
          <a:r>
            <a:rPr lang="ja-JP" altLang="en-US" sz="800"/>
            <a:t>出場件数</a:t>
          </a:r>
          <a:r>
            <a:rPr lang="en-US" altLang="ja-JP" sz="800"/>
            <a:t>】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0.85231</cdr:x>
      <cdr:y>0.92443</cdr:y>
    </cdr:from>
    <cdr:to>
      <cdr:x>1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82994" y="5673588"/>
          <a:ext cx="638197" cy="463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/>
        <a:lstStyle xmlns:a="http://schemas.openxmlformats.org/drawingml/2006/main"/>
        <a:p xmlns:a="http://schemas.openxmlformats.org/drawingml/2006/main">
          <a:pPr algn="r"/>
          <a:r>
            <a:rPr lang="en-US" altLang="ja-JP" sz="800"/>
            <a:t>【</a:t>
          </a:r>
          <a:r>
            <a:rPr lang="ja-JP" altLang="en-US" sz="800"/>
            <a:t>時台</a:t>
          </a:r>
          <a:r>
            <a:rPr lang="en-US" altLang="ja-JP" sz="800"/>
            <a:t>】</a:t>
          </a:r>
          <a:endParaRPr lang="ja-JP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zoomScaleNormal="100" workbookViewId="0">
      <selection activeCell="A2" sqref="A2"/>
    </sheetView>
  </sheetViews>
  <sheetFormatPr defaultRowHeight="15.75" x14ac:dyDescent="0.4"/>
  <cols>
    <col min="1" max="1" width="9" style="1"/>
    <col min="2" max="2" width="9" style="2"/>
    <col min="3" max="3" width="9.75" style="2" bestFit="1" customWidth="1"/>
    <col min="4" max="7" width="9" style="2"/>
    <col min="8" max="8" width="12.25" style="2" bestFit="1" customWidth="1"/>
    <col min="9" max="16384" width="9" style="2"/>
  </cols>
  <sheetData>
    <row r="1" spans="1:9" ht="18" x14ac:dyDescent="0.4">
      <c r="A1" s="6" t="s">
        <v>1</v>
      </c>
      <c r="B1" s="6"/>
      <c r="C1" s="6"/>
      <c r="D1" s="6"/>
      <c r="E1" s="6"/>
      <c r="F1" s="6"/>
      <c r="G1" s="6"/>
      <c r="H1" s="6"/>
      <c r="I1" s="13"/>
    </row>
    <row r="2" spans="1:9" ht="9.9499999999999993" customHeight="1" x14ac:dyDescent="0.4"/>
    <row r="3" spans="1:9" ht="18.75" x14ac:dyDescent="0.4">
      <c r="A3" s="14" t="s">
        <v>2</v>
      </c>
      <c r="B3" s="14" t="s">
        <v>3</v>
      </c>
      <c r="C3" s="14" t="s">
        <v>4</v>
      </c>
      <c r="D3"/>
    </row>
    <row r="4" spans="1:9" ht="18.75" x14ac:dyDescent="0.4">
      <c r="A4" s="9">
        <v>0</v>
      </c>
      <c r="B4" s="7">
        <v>21790</v>
      </c>
      <c r="C4" s="8">
        <v>0.03</v>
      </c>
      <c r="D4"/>
    </row>
    <row r="5" spans="1:9" ht="18.75" x14ac:dyDescent="0.4">
      <c r="A5" s="9">
        <v>1</v>
      </c>
      <c r="B5" s="7">
        <v>18646</v>
      </c>
      <c r="C5" s="8">
        <v>2.5999999999999999E-2</v>
      </c>
      <c r="D5"/>
    </row>
    <row r="6" spans="1:9" ht="18.75" x14ac:dyDescent="0.4">
      <c r="A6" s="9">
        <v>2</v>
      </c>
      <c r="B6" s="7">
        <v>16330</v>
      </c>
      <c r="C6" s="8">
        <v>2.3E-2</v>
      </c>
      <c r="D6"/>
    </row>
    <row r="7" spans="1:9" ht="18.75" x14ac:dyDescent="0.4">
      <c r="A7" s="9">
        <v>3</v>
      </c>
      <c r="B7" s="7">
        <v>14788</v>
      </c>
      <c r="C7" s="8">
        <v>2.1000000000000001E-2</v>
      </c>
      <c r="D7"/>
    </row>
    <row r="8" spans="1:9" ht="18.75" x14ac:dyDescent="0.4">
      <c r="A8" s="9">
        <v>4</v>
      </c>
      <c r="B8" s="7">
        <v>14299</v>
      </c>
      <c r="C8" s="8">
        <v>0.02</v>
      </c>
      <c r="D8"/>
    </row>
    <row r="9" spans="1:9" ht="18.75" x14ac:dyDescent="0.4">
      <c r="A9" s="9">
        <v>5</v>
      </c>
      <c r="B9" s="7">
        <v>16331</v>
      </c>
      <c r="C9" s="8">
        <v>2.3E-2</v>
      </c>
      <c r="D9"/>
    </row>
    <row r="10" spans="1:9" ht="18.75" x14ac:dyDescent="0.4">
      <c r="A10" s="9">
        <v>6</v>
      </c>
      <c r="B10" s="7">
        <v>19864</v>
      </c>
      <c r="C10" s="8">
        <v>2.8000000000000001E-2</v>
      </c>
      <c r="D10"/>
    </row>
    <row r="11" spans="1:9" ht="18.75" x14ac:dyDescent="0.4">
      <c r="A11" s="9">
        <v>7</v>
      </c>
      <c r="B11" s="7">
        <v>25237</v>
      </c>
      <c r="C11" s="8">
        <v>3.5000000000000003E-2</v>
      </c>
      <c r="D11"/>
    </row>
    <row r="12" spans="1:9" ht="18.75" x14ac:dyDescent="0.4">
      <c r="A12" s="9">
        <v>8</v>
      </c>
      <c r="B12" s="7">
        <v>32357</v>
      </c>
      <c r="C12" s="8">
        <v>4.4999999999999998E-2</v>
      </c>
      <c r="D12"/>
    </row>
    <row r="13" spans="1:9" ht="18.75" x14ac:dyDescent="0.4">
      <c r="A13" s="9">
        <v>9</v>
      </c>
      <c r="B13" s="7">
        <v>40411</v>
      </c>
      <c r="C13" s="8">
        <v>5.6000000000000001E-2</v>
      </c>
      <c r="D13"/>
    </row>
    <row r="14" spans="1:9" ht="18.75" x14ac:dyDescent="0.4">
      <c r="A14" s="9">
        <v>10</v>
      </c>
      <c r="B14" s="7">
        <v>42392</v>
      </c>
      <c r="C14" s="8">
        <v>5.8999999999999997E-2</v>
      </c>
      <c r="D14"/>
    </row>
    <row r="15" spans="1:9" ht="18.75" x14ac:dyDescent="0.4">
      <c r="A15" s="9">
        <v>11</v>
      </c>
      <c r="B15" s="7">
        <v>40792</v>
      </c>
      <c r="C15" s="8">
        <v>5.7000000000000002E-2</v>
      </c>
      <c r="D15"/>
    </row>
    <row r="16" spans="1:9" ht="18.75" x14ac:dyDescent="0.4">
      <c r="A16" s="9">
        <v>12</v>
      </c>
      <c r="B16" s="7">
        <v>39676</v>
      </c>
      <c r="C16" s="8">
        <v>5.5E-2</v>
      </c>
      <c r="D16"/>
    </row>
    <row r="17" spans="1:4" ht="18.75" x14ac:dyDescent="0.4">
      <c r="A17" s="9">
        <v>13</v>
      </c>
      <c r="B17" s="7">
        <v>38842</v>
      </c>
      <c r="C17" s="8">
        <v>5.3999999999999999E-2</v>
      </c>
      <c r="D17"/>
    </row>
    <row r="18" spans="1:4" ht="18.75" x14ac:dyDescent="0.4">
      <c r="A18" s="9">
        <v>14</v>
      </c>
      <c r="B18" s="7">
        <v>37773</v>
      </c>
      <c r="C18" s="8">
        <v>5.1999999999999998E-2</v>
      </c>
      <c r="D18"/>
    </row>
    <row r="19" spans="1:4" ht="18.75" x14ac:dyDescent="0.4">
      <c r="A19" s="9">
        <v>15</v>
      </c>
      <c r="B19" s="7">
        <v>36664</v>
      </c>
      <c r="C19" s="8">
        <v>5.0999999999999997E-2</v>
      </c>
      <c r="D19"/>
    </row>
    <row r="20" spans="1:4" ht="18.75" x14ac:dyDescent="0.4">
      <c r="A20" s="9">
        <v>16</v>
      </c>
      <c r="B20" s="7">
        <v>36961</v>
      </c>
      <c r="C20" s="8">
        <v>5.0999999999999997E-2</v>
      </c>
      <c r="D20"/>
    </row>
    <row r="21" spans="1:4" ht="18.75" x14ac:dyDescent="0.4">
      <c r="A21" s="9">
        <v>17</v>
      </c>
      <c r="B21" s="7">
        <v>37470</v>
      </c>
      <c r="C21" s="8">
        <v>5.1999999999999998E-2</v>
      </c>
      <c r="D21"/>
    </row>
    <row r="22" spans="1:4" ht="18.75" x14ac:dyDescent="0.4">
      <c r="A22" s="9">
        <v>18</v>
      </c>
      <c r="B22" s="7">
        <v>36942</v>
      </c>
      <c r="C22" s="8">
        <v>5.0999999999999997E-2</v>
      </c>
      <c r="D22"/>
    </row>
    <row r="23" spans="1:4" ht="18.75" x14ac:dyDescent="0.4">
      <c r="A23" s="9">
        <v>19</v>
      </c>
      <c r="B23" s="7">
        <v>35054</v>
      </c>
      <c r="C23" s="8">
        <v>4.9000000000000002E-2</v>
      </c>
      <c r="D23"/>
    </row>
    <row r="24" spans="1:4" ht="18.75" x14ac:dyDescent="0.4">
      <c r="A24" s="9">
        <v>20</v>
      </c>
      <c r="B24" s="7">
        <v>33347</v>
      </c>
      <c r="C24" s="8">
        <v>4.5999999999999999E-2</v>
      </c>
      <c r="D24"/>
    </row>
    <row r="25" spans="1:4" ht="18.75" x14ac:dyDescent="0.4">
      <c r="A25" s="9">
        <v>21</v>
      </c>
      <c r="B25" s="7">
        <v>31076</v>
      </c>
      <c r="C25" s="8">
        <v>4.2999999999999997E-2</v>
      </c>
      <c r="D25"/>
    </row>
    <row r="26" spans="1:4" ht="18.75" x14ac:dyDescent="0.4">
      <c r="A26" s="9">
        <v>22</v>
      </c>
      <c r="B26" s="7">
        <v>28447</v>
      </c>
      <c r="C26" s="8">
        <v>0.04</v>
      </c>
      <c r="D26"/>
    </row>
    <row r="27" spans="1:4" ht="19.5" thickBot="1" x14ac:dyDescent="0.45">
      <c r="A27" s="10">
        <v>23</v>
      </c>
      <c r="B27" s="11">
        <v>25476</v>
      </c>
      <c r="C27" s="12">
        <v>3.5000000000000003E-2</v>
      </c>
      <c r="D27"/>
    </row>
    <row r="28" spans="1:4" ht="16.5" thickTop="1" x14ac:dyDescent="0.4">
      <c r="A28" s="4" t="s">
        <v>0</v>
      </c>
      <c r="B28" s="3">
        <v>720965</v>
      </c>
      <c r="C28" s="5">
        <v>1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図表2-1-17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dcterms:created xsi:type="dcterms:W3CDTF">2023-06-05T01:07:03Z</dcterms:created>
  <dcterms:modified xsi:type="dcterms:W3CDTF">2023-06-07T02:56:49Z</dcterms:modified>
</cp:coreProperties>
</file>