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ml.chart+xml" PartName="/xl/charts/chart1.xml"/>
  <Override ContentType="application/vnd.ms-office.chartcolorstyle+xml" PartName="/xl/charts/colors1.xml"/>
  <Override ContentType="application/vnd.ms-office.chartstyle+xml" PartName="/xl/charts/style1.xml"/>
  <Override ContentType="application/vnd.openxmlformats-officedocument.drawing+xml" PartName="/xl/drawings/drawing1.xml"/>
  <Override ContentType="application/vnd.openxmlformats-officedocument.drawingml.chartshapes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4371771\Desktop\新しいフォルダー (3)\on_protect\"/>
    </mc:Choice>
  </mc:AlternateContent>
  <bookViews>
    <workbookView xWindow="0" yWindow="0" windowWidth="28800" windowHeight="17280"/>
  </bookViews>
  <sheets>
    <sheet name="図表1-17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<sst xmlns="http://schemas.openxmlformats.org/spreadsheetml/2006/main" count="5" uniqueCount="5">
  <si>
    <t>合計</t>
    <rPh sb="0" eb="2">
      <t>ゴウケイ</t>
    </rPh>
    <phoneticPr fontId="2"/>
  </si>
  <si>
    <t>時間帯</t>
    <rPh sb="0" eb="3">
      <t>ジカンタイ</t>
    </rPh>
    <phoneticPr fontId="2"/>
  </si>
  <si>
    <t>出場件数</t>
  </si>
  <si>
    <t>構成比</t>
  </si>
  <si>
    <t>　図表1-17　時間帯別出場件数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</si>
</sst>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\ &quot;時&quot;&quot;台&quot;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C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38" fontId="4" fillId="3" borderId="3" xfId="1" applyFont="1" applyFill="1" applyBorder="1">
      <alignment vertical="center"/>
    </xf>
    <xf numFmtId="0" fontId="4" fillId="3" borderId="3" xfId="0" applyFont="1" applyFill="1" applyBorder="1" applyAlignment="1">
      <alignment horizontal="center" vertical="center"/>
    </xf>
    <xf numFmtId="176" fontId="4" fillId="3" borderId="3" xfId="2" applyNumberFormat="1" applyFont="1" applyFill="1" applyBorder="1">
      <alignment vertical="center"/>
    </xf>
    <xf numFmtId="0" fontId="5" fillId="4" borderId="0" xfId="0" applyFont="1" applyFill="1" applyAlignment="1">
      <alignment horizontal="left" vertical="center"/>
    </xf>
    <xf numFmtId="38" fontId="4" fillId="0" borderId="1" xfId="1" applyFont="1" applyFill="1" applyBorder="1">
      <alignment vertical="center"/>
    </xf>
    <xf numFmtId="176" fontId="4" fillId="0" borderId="1" xfId="2" applyNumberFormat="1" applyFont="1" applyFill="1" applyBorder="1">
      <alignment vertical="center"/>
    </xf>
    <xf numFmtId="177" fontId="4" fillId="2" borderId="1" xfId="0" applyNumberFormat="1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/>
    </xf>
    <xf numFmtId="38" fontId="4" fillId="0" borderId="2" xfId="1" applyFont="1" applyFill="1" applyBorder="1">
      <alignment vertical="center"/>
    </xf>
    <xf numFmtId="176" fontId="4" fillId="0" borderId="2" xfId="2" applyNumberFormat="1" applyFont="1" applyFill="1" applyBorder="1">
      <alignment vertical="center"/>
    </xf>
    <xf numFmtId="0" fontId="5" fillId="0" borderId="0" xfId="0" applyFont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charts/_rels/chart1.xml.rels><?xml version="1.0" encoding="UTF-8" standalone="yes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Relationship Id="rId3" Target="../drawings/drawing2.xml" Type="http://schemas.openxmlformats.org/officeDocument/2006/relationships/chartUserShapes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23173264037624"/>
          <c:y val="5.2399958449842597E-2"/>
          <c:w val="0.75170808789238486"/>
          <c:h val="0.90886940533117011"/>
        </c:manualLayout>
      </c:layout>
      <c:lineChart>
        <c:grouping val="stacked"/>
        <c:varyColors val="0"/>
        <c:ser>
          <c:idx val="0"/>
          <c:order val="0"/>
          <c:tx>
            <c:strRef>
              <c:f>'図表1-17'!$B$3</c:f>
              <c:strCache>
                <c:ptCount val="1"/>
                <c:pt idx="0">
                  <c:v>出場件数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E4-4A8C-A0B9-2C4D90A5C4B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E4-4A8C-A0B9-2C4D90A5C4B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E4-4A8C-A0B9-2C4D90A5C4B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9E4-4A8C-A0B9-2C4D90A5C4BF}"/>
                </c:ext>
              </c:extLst>
            </c:dLbl>
            <c:dLbl>
              <c:idx val="4"/>
              <c:layout>
                <c:manualLayout>
                  <c:x val="-9.5310795024925218E-2"/>
                  <c:y val="5.3964804039555489E-2"/>
                </c:manualLayout>
              </c:layout>
              <c:tx>
                <c:rich>
                  <a:bodyPr/>
                  <a:lstStyle/>
                  <a:p>
                    <a:fld id="{FF9A278C-D3C0-4BB9-878A-9D5267B3676A}" type="CATEGORYNAME">
                      <a:rPr lang="ja-JP" altLang="en-US"/>
                      <a:pPr/>
                      <a:t>[分類名]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28110440503303"/>
                      <c:h val="3.49487305359031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9E4-4A8C-A0B9-2C4D90A5C4B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9E4-4A8C-A0B9-2C4D90A5C4B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9E4-4A8C-A0B9-2C4D90A5C4B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9E4-4A8C-A0B9-2C4D90A5C4B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9E4-4A8C-A0B9-2C4D90A5C4B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9E4-4A8C-A0B9-2C4D90A5C4BF}"/>
                </c:ext>
              </c:extLst>
            </c:dLbl>
            <c:dLbl>
              <c:idx val="10"/>
              <c:layout>
                <c:manualLayout>
                  <c:x val="-9.7070102915408338E-2"/>
                  <c:y val="-5.0932597166369872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 algn="ctr" rtl="0"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ea"/>
                        <a:ea typeface="+mn-ea"/>
                        <a:cs typeface="+mn-cs"/>
                      </a:defRPr>
                    </a:pPr>
                    <a:fld id="{B0068216-D699-4141-AE14-9591DAA1E40F}" type="CATEGORYNAME">
                      <a:rPr lang="ja-JP" altLang="en-US"/>
                      <a:pPr algn="ctr" rtl="0">
                        <a:defRPr/>
                      </a:pPr>
                      <a:t>[分類名]</a:t>
                    </a:fld>
                    <a:endParaRPr lang="ja-JP" altLang="en-US"/>
                  </a:p>
                </c:rich>
              </c:tx>
              <c:numFmt formatCode="m/d/yyyy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algn="ctr" rtl="0">
                    <a:defRPr sz="9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28110440503303"/>
                      <c:h val="2.9123942113252657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59E4-4A8C-A0B9-2C4D90A5C4B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9E4-4A8C-A0B9-2C4D90A5C4B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9E4-4A8C-A0B9-2C4D90A5C4B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9E4-4A8C-A0B9-2C4D90A5C4B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9E4-4A8C-A0B9-2C4D90A5C4B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9E4-4A8C-A0B9-2C4D90A5C4B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9E4-4A8C-A0B9-2C4D90A5C4B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9E4-4A8C-A0B9-2C4D90A5C4B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9E4-4A8C-A0B9-2C4D90A5C4B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9E4-4A8C-A0B9-2C4D90A5C4B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9E4-4A8C-A0B9-2C4D90A5C4B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9E4-4A8C-A0B9-2C4D90A5C4B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9E4-4A8C-A0B9-2C4D90A5C4B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9E4-4A8C-A0B9-2C4D90A5C4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'図表1-17'!$A$4:$A$27</c:f>
              <c:numCache>
                <c:formatCode>0\ "時""台"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'図表1-17'!$B$4:$B$27</c:f>
              <c:numCache>
                <c:formatCode>#,##0_);[Red]\(#,##0\)</c:formatCode>
                <c:ptCount val="24"/>
                <c:pt idx="0">
                  <c:v>28551</c:v>
                </c:pt>
                <c:pt idx="1">
                  <c:v>23749</c:v>
                </c:pt>
                <c:pt idx="2">
                  <c:v>20891</c:v>
                </c:pt>
                <c:pt idx="3">
                  <c:v>18379</c:v>
                </c:pt>
                <c:pt idx="4">
                  <c:v>18164</c:v>
                </c:pt>
                <c:pt idx="5">
                  <c:v>20722</c:v>
                </c:pt>
                <c:pt idx="6">
                  <c:v>25156</c:v>
                </c:pt>
                <c:pt idx="7">
                  <c:v>31695</c:v>
                </c:pt>
                <c:pt idx="8">
                  <c:v>41432</c:v>
                </c:pt>
                <c:pt idx="9">
                  <c:v>50296</c:v>
                </c:pt>
                <c:pt idx="10">
                  <c:v>52933</c:v>
                </c:pt>
                <c:pt idx="11">
                  <c:v>51295</c:v>
                </c:pt>
                <c:pt idx="12">
                  <c:v>49953</c:v>
                </c:pt>
                <c:pt idx="13">
                  <c:v>49329</c:v>
                </c:pt>
                <c:pt idx="14">
                  <c:v>47731</c:v>
                </c:pt>
                <c:pt idx="15">
                  <c:v>46851</c:v>
                </c:pt>
                <c:pt idx="16">
                  <c:v>47366</c:v>
                </c:pt>
                <c:pt idx="17">
                  <c:v>47429</c:v>
                </c:pt>
                <c:pt idx="18">
                  <c:v>46153</c:v>
                </c:pt>
                <c:pt idx="19">
                  <c:v>44802</c:v>
                </c:pt>
                <c:pt idx="20">
                  <c:v>43465</c:v>
                </c:pt>
                <c:pt idx="21">
                  <c:v>40966</c:v>
                </c:pt>
                <c:pt idx="22">
                  <c:v>37488</c:v>
                </c:pt>
                <c:pt idx="23">
                  <c:v>33515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9E4-4A8C-A0B9-2C4D90A5C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33920"/>
        <c:axId val="59242240"/>
      </c:lineChart>
      <c:catAx>
        <c:axId val="59233920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59242240"/>
        <c:crosses val="autoZero"/>
        <c:auto val="1"/>
        <c:lblAlgn val="ctr"/>
        <c:lblOffset val="100"/>
        <c:noMultiLvlLbl val="0"/>
      </c:catAx>
      <c:valAx>
        <c:axId val="5924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59233920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</xdr:row>
      <xdr:rowOff>0</xdr:rowOff>
    </xdr:from>
    <xdr:to>
      <xdr:col>7</xdr:col>
      <xdr:colOff>914401</xdr:colOff>
      <xdr:row>28</xdr:row>
      <xdr:rowOff>8282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0.25722</cdr:x>
      <cdr:y>0.05394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0"/>
          <a:ext cx="90895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800"/>
            <a:t>【</a:t>
          </a:r>
          <a:r>
            <a:rPr lang="ja-JP" altLang="en-US" sz="800"/>
            <a:t>出場件数</a:t>
          </a:r>
          <a:r>
            <a:rPr lang="en-US" altLang="ja-JP" sz="800"/>
            <a:t>】</a:t>
          </a:r>
          <a:endParaRPr lang="ja-JP" altLang="en-US" sz="800"/>
        </a:p>
      </cdr:txBody>
    </cdr:sp>
  </cdr:relSizeAnchor>
  <cdr:relSizeAnchor xmlns:cdr="http://schemas.openxmlformats.org/drawingml/2006/chartDrawing">
    <cdr:from>
      <cdr:x>0.85231</cdr:x>
      <cdr:y>0.92443</cdr:y>
    </cdr:from>
    <cdr:to>
      <cdr:x>1</cdr:x>
      <cdr:y>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682994" y="5673588"/>
          <a:ext cx="638197" cy="463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 anchor="ctr" anchorCtr="0"/>
        <a:lstStyle xmlns:a="http://schemas.openxmlformats.org/drawingml/2006/main"/>
        <a:p xmlns:a="http://schemas.openxmlformats.org/drawingml/2006/main">
          <a:pPr algn="r"/>
          <a:r>
            <a:rPr lang="en-US" altLang="ja-JP" sz="800"/>
            <a:t>【</a:t>
          </a:r>
          <a:r>
            <a:rPr lang="ja-JP" altLang="en-US" sz="800"/>
            <a:t>時台</a:t>
          </a:r>
          <a:r>
            <a:rPr lang="en-US" altLang="ja-JP" sz="800"/>
            <a:t>】</a:t>
          </a:r>
          <a:endParaRPr lang="ja-JP" altLang="en-US" sz="8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showGridLines="0" tabSelected="1" zoomScaleNormal="100" workbookViewId="0">
      <selection activeCell="A2" sqref="A2"/>
    </sheetView>
  </sheetViews>
  <sheetFormatPr defaultColWidth="9" defaultRowHeight="15" x14ac:dyDescent="0.55000000000000004"/>
  <cols>
    <col min="1" max="1" width="9" style="1"/>
    <col min="2" max="2" width="9" style="2"/>
    <col min="3" max="3" width="9.75" style="2" bestFit="1" customWidth="1"/>
    <col min="4" max="7" width="9" style="2"/>
    <col min="8" max="8" width="12.25" style="2" bestFit="1" customWidth="1"/>
    <col min="9" max="16384" width="9" style="2"/>
  </cols>
  <sheetData>
    <row r="1" spans="1:9" ht="18" x14ac:dyDescent="0.55000000000000004">
      <c r="A1" s="6" t="s">
        <v>4</v>
      </c>
      <c r="B1" s="6"/>
      <c r="C1" s="6"/>
      <c r="D1" s="6"/>
      <c r="E1" s="6"/>
      <c r="F1" s="6"/>
      <c r="G1" s="6"/>
      <c r="H1" s="6"/>
      <c r="I1" s="13"/>
    </row>
    <row r="2" spans="1:9" ht="10" customHeight="1" x14ac:dyDescent="0.55000000000000004"/>
    <row r="3" spans="1:9" ht="18" x14ac:dyDescent="0.55000000000000004">
      <c r="A3" s="14" t="s">
        <v>1</v>
      </c>
      <c r="B3" s="14" t="s">
        <v>2</v>
      </c>
      <c r="C3" s="14" t="s">
        <v>3</v>
      </c>
      <c r="D3"/>
    </row>
    <row r="4" spans="1:9" ht="18" x14ac:dyDescent="0.55000000000000004">
      <c r="A4" s="9">
        <v>0</v>
      </c>
      <c r="B4" s="7">
        <v>28551</v>
      </c>
      <c r="C4" s="8">
        <v>3.1090774258393943E-2</v>
      </c>
      <c r="D4"/>
    </row>
    <row r="5" spans="1:9" ht="18" x14ac:dyDescent="0.55000000000000004">
      <c r="A5" s="9">
        <v>1</v>
      </c>
      <c r="B5" s="7">
        <v>23749</v>
      </c>
      <c r="C5" s="8">
        <v>2.5861608975608481E-2</v>
      </c>
      <c r="D5"/>
    </row>
    <row r="6" spans="1:9" ht="18" x14ac:dyDescent="0.55000000000000004">
      <c r="A6" s="9">
        <v>2</v>
      </c>
      <c r="B6" s="7">
        <v>20891</v>
      </c>
      <c r="C6" s="8">
        <v>2.2749373578232212E-2</v>
      </c>
      <c r="D6"/>
    </row>
    <row r="7" spans="1:9" ht="18" x14ac:dyDescent="0.55000000000000004">
      <c r="A7" s="9">
        <v>3</v>
      </c>
      <c r="B7" s="7">
        <v>18379</v>
      </c>
      <c r="C7" s="8">
        <v>2.0013916853876303E-2</v>
      </c>
      <c r="D7"/>
    </row>
    <row r="8" spans="1:9" ht="18" x14ac:dyDescent="0.55000000000000004">
      <c r="A8" s="9">
        <v>4</v>
      </c>
      <c r="B8" s="7">
        <v>18164</v>
      </c>
      <c r="C8" s="8">
        <v>1.9779791377866538E-2</v>
      </c>
      <c r="D8"/>
    </row>
    <row r="9" spans="1:9" ht="18" x14ac:dyDescent="0.55000000000000004">
      <c r="A9" s="9">
        <v>5</v>
      </c>
      <c r="B9" s="7">
        <v>20722</v>
      </c>
      <c r="C9" s="8">
        <v>2.2565340064531515E-2</v>
      </c>
      <c r="D9"/>
    </row>
    <row r="10" spans="1:9" ht="18" x14ac:dyDescent="0.55000000000000004">
      <c r="A10" s="9">
        <v>6</v>
      </c>
      <c r="B10" s="7">
        <v>25156</v>
      </c>
      <c r="C10" s="8">
        <v>2.7393769648844456E-2</v>
      </c>
      <c r="D10"/>
    </row>
    <row r="11" spans="1:9" ht="18" x14ac:dyDescent="0.55000000000000004">
      <c r="A11" s="9">
        <v>7</v>
      </c>
      <c r="B11" s="7">
        <v>31695</v>
      </c>
      <c r="C11" s="8">
        <v>3.4514450986648314E-2</v>
      </c>
      <c r="D11"/>
    </row>
    <row r="12" spans="1:9" ht="18" x14ac:dyDescent="0.55000000000000004">
      <c r="A12" s="9">
        <v>8</v>
      </c>
      <c r="B12" s="7">
        <v>41432</v>
      </c>
      <c r="C12" s="8">
        <v>4.5117612660634576E-2</v>
      </c>
      <c r="D12"/>
    </row>
    <row r="13" spans="1:9" ht="18" x14ac:dyDescent="0.55000000000000004">
      <c r="A13" s="9">
        <v>9</v>
      </c>
      <c r="B13" s="7">
        <v>50296</v>
      </c>
      <c r="C13" s="8">
        <v>5.4770116006450972E-2</v>
      </c>
      <c r="D13"/>
    </row>
    <row r="14" spans="1:9" ht="18" x14ac:dyDescent="0.55000000000000004">
      <c r="A14" s="9">
        <v>10</v>
      </c>
      <c r="B14" s="7">
        <v>52933</v>
      </c>
      <c r="C14" s="8">
        <v>5.764169219360326E-2</v>
      </c>
      <c r="D14"/>
    </row>
    <row r="15" spans="1:9" ht="18" x14ac:dyDescent="0.55000000000000004">
      <c r="A15" s="9">
        <v>11</v>
      </c>
      <c r="B15" s="7">
        <v>51295</v>
      </c>
      <c r="C15" s="8">
        <v>5.5857982753119588E-2</v>
      </c>
      <c r="D15"/>
    </row>
    <row r="16" spans="1:9" ht="18" x14ac:dyDescent="0.55000000000000004">
      <c r="A16" s="9">
        <v>12</v>
      </c>
      <c r="B16" s="7">
        <v>49953</v>
      </c>
      <c r="C16" s="8">
        <v>5.4396604200537726E-2</v>
      </c>
      <c r="D16"/>
    </row>
    <row r="17" spans="1:4" ht="18" x14ac:dyDescent="0.55000000000000004">
      <c r="A17" s="9">
        <v>13</v>
      </c>
      <c r="B17" s="7">
        <v>49329</v>
      </c>
      <c r="C17" s="8">
        <v>5.3717095842258235E-2</v>
      </c>
      <c r="D17"/>
    </row>
    <row r="18" spans="1:4" ht="18" x14ac:dyDescent="0.55000000000000004">
      <c r="A18" s="9">
        <v>14</v>
      </c>
      <c r="B18" s="7">
        <v>47731</v>
      </c>
      <c r="C18" s="8">
        <v>5.1976944629869404E-2</v>
      </c>
      <c r="D18"/>
    </row>
    <row r="19" spans="1:4" ht="18" x14ac:dyDescent="0.55000000000000004">
      <c r="A19" s="9">
        <v>15</v>
      </c>
      <c r="B19" s="7">
        <v>46851</v>
      </c>
      <c r="C19" s="8">
        <v>5.1018663611782936E-2</v>
      </c>
      <c r="D19"/>
    </row>
    <row r="20" spans="1:4" ht="18" x14ac:dyDescent="0.55000000000000004">
      <c r="A20" s="9">
        <v>16</v>
      </c>
      <c r="B20" s="7">
        <v>47366</v>
      </c>
      <c r="C20" s="8">
        <v>5.1579475798503992E-2</v>
      </c>
      <c r="D20"/>
    </row>
    <row r="21" spans="1:4" ht="18" x14ac:dyDescent="0.55000000000000004">
      <c r="A21" s="9">
        <v>17</v>
      </c>
      <c r="B21" s="7">
        <v>47429</v>
      </c>
      <c r="C21" s="8">
        <v>5.1648080007753366E-2</v>
      </c>
      <c r="D21"/>
    </row>
    <row r="22" spans="1:4" ht="18" x14ac:dyDescent="0.55000000000000004">
      <c r="A22" s="9">
        <v>18</v>
      </c>
      <c r="B22" s="7">
        <v>46153</v>
      </c>
      <c r="C22" s="8">
        <v>5.025857253152799E-2</v>
      </c>
      <c r="D22"/>
    </row>
    <row r="23" spans="1:4" ht="18" x14ac:dyDescent="0.55000000000000004">
      <c r="A23" s="9">
        <v>19</v>
      </c>
      <c r="B23" s="7">
        <v>44802</v>
      </c>
      <c r="C23" s="8">
        <v>4.8787393377624791E-2</v>
      </c>
      <c r="D23"/>
    </row>
    <row r="24" spans="1:4" ht="18" x14ac:dyDescent="0.55000000000000004">
      <c r="A24" s="9">
        <v>20</v>
      </c>
      <c r="B24" s="7">
        <v>43465</v>
      </c>
      <c r="C24" s="8">
        <v>4.7331459603554789E-2</v>
      </c>
      <c r="D24"/>
    </row>
    <row r="25" spans="1:4" ht="18" x14ac:dyDescent="0.55000000000000004">
      <c r="A25" s="9">
        <v>21</v>
      </c>
      <c r="B25" s="7">
        <v>40966</v>
      </c>
      <c r="C25" s="8">
        <v>4.4610159303329698E-2</v>
      </c>
      <c r="D25"/>
    </row>
    <row r="26" spans="1:4" ht="18" x14ac:dyDescent="0.55000000000000004">
      <c r="A26" s="9">
        <v>22</v>
      </c>
      <c r="B26" s="7">
        <v>37488</v>
      </c>
      <c r="C26" s="8">
        <v>4.0822771370483422E-2</v>
      </c>
      <c r="D26"/>
    </row>
    <row r="27" spans="1:4" ht="18.5" thickBot="1" x14ac:dyDescent="0.6">
      <c r="A27" s="10">
        <v>23</v>
      </c>
      <c r="B27" s="11">
        <v>33515</v>
      </c>
      <c r="C27" s="12">
        <v>3.6496350364963501E-2</v>
      </c>
      <c r="D27"/>
    </row>
    <row r="28" spans="1:4" ht="15.5" thickTop="1" x14ac:dyDescent="0.55000000000000004">
      <c r="A28" s="4" t="s">
        <v>0</v>
      </c>
      <c r="B28" s="3">
        <v>918311</v>
      </c>
      <c r="C28" s="5">
        <v>1</v>
      </c>
    </row>
  </sheetData>
  <sheetProtection sheet="1" objects="1" scenarios="1"/>
  <phoneticPr fontId="2"/>
  <pageMargins left="0.59055118110236215" right="0.59055118110236215" top="0.78740157480314965" bottom="0.78740157480314965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図表1-17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